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 95 FXXIX - SDUYOP - Revisar Oficio - Archivar\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<sst xmlns="http://schemas.openxmlformats.org/spreadsheetml/2006/main" count="3149" uniqueCount="914">
  <si>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</si>
  <si>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</si>
  <si>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</si>
  <si>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</si>
  <si>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</si>
  <si>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</si>
  <si>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</si>
  <si>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</si>
  <si>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</si>
  <si>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</si>
  <si>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</si>
  <si>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</si>
  <si>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</si>
  <si>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</si>
  <si>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</si>
  <si>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</si>
  <si>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</si>
  <si>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</si>
  <si>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</si>
  <si>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</si>
  <si>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</si>
  <si>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</si>
  <si>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</si>
  <si>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</si>
  <si>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</si>
  <si>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</si>
  <si>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</si>
  <si>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</si>
  <si>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</si>
  <si>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</si>
  <si>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</si>
  <si>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</si>
  <si>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</si>
  <si>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</si>
  <si>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</si>
  <si>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</si>
  <si>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</si>
  <si>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</si>
  <si>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</si>
  <si>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</si>
  <si>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</si>
  <si>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</si>
  <si>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</si>
  <si>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</si>
  <si>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</si>
  <si>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</si>
  <si>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</si>
  <si>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</si>
  <si>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</si>
  <si>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</si>
  <si>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</si>
  <si>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</si>
  <si>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</si>
  <si>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</si>
  <si>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</si>
  <si>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</si>
  <si>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</si>
  <si>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</si>
  <si>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</si>
  <si>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</si>
  <si>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</si>
  <si>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</si>
  <si>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</si>
  <si>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</si>
  <si>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</si>
  <si>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</si>
  <si>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</si>
  <si>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</si>
  <si>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</si>
  <si>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</si>
  <si>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</si>
  <si>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</si>
  <si>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</si>
  <si>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</si>
  <si>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</si>
  <si>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</si>
  <si>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</si>
  <si>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</si>
  <si>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</si>
  <si>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</si>
  <si>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</si>
  <si>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</si>
  <si>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</si>
  <si>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</si>
  <si>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</si>
  <si>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</si>
  <si>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</si>
  <si>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</si>
  <si>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</si>
  <si>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</si>
  <si>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</si>
  <si>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</si>
  <si>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</si>
  <si>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</si>
  <si>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</si>
  <si>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</si>
  <si>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</si>
  <si>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</si>
  <si>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</si>
  <si>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</si>
  <si>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</si>
  <si>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</si>
  <si>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</si>
  <si>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</si>
  <si>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</si>
  <si>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</si>
  <si>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</si>
  <si>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</si>
  <si>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</si>
  <si>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</si>
  <si>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</si>
  <si>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</si>
  <si>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</si>
  <si>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</si>
  <si>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</si>
  <si>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</si>
  <si>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</si>
  <si>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</si>
  <si>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</si>
  <si>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</si>
  <si>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</si>
  <si>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</si>
  <si>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</si>
  <si>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</si>
  <si>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</si>
  <si>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</si>
  <si>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</si>
  <si>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</si>
  <si>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</si>
  <si>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</si>
  <si>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</si>
  <si>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</si>
  <si>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</si>
  <si>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</si>
  <si>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</si>
  <si>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</si>
  <si>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</si>
  <si>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</si>
  <si>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</si>
  <si>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</si>
  <si>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</si>
  <si>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</si>
  <si>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</si>
  <si>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</si>
  <si>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</si>
  <si>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</si>
  <si>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</si>
  <si>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</si>
  <si>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</si>
  <si>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</si>
  <si>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</si>
  <si>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</si>
  <si>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</si>
  <si>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</si>
  <si>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</si>
  <si>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</si>
  <si>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</si>
  <si>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</si>
  <si>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</si>
  <si>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</si>
  <si>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</si>
  <si>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</si>
  <si>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</si>
  <si>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</si>
  <si>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</si>
  <si>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</si>
  <si>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</si>
  <si>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</si>
  <si>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</si>
  <si>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</si>
  <si>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</si>
  <si>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</si>
  <si>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</si>
  <si>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</si>
  <si>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</si>
  <si>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</si>
  <si>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</si>
  <si>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</si>
  <si>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</si>
  <si>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</si>
  <si>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</si>
  <si>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</si>
  <si>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</si>
  <si>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</si>
  <si>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</si>
  <si>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</si>
  <si>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</si>
  <si>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</si>
  <si>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</si>
  <si>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</si>
  <si>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</si>
  <si>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</si>
  <si>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</si>
  <si>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</si>
  <si>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</si>
  <si>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</si>
  <si>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</si>
  <si>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OP-MGNL-RP-01/18-IR</t>
  </si>
  <si>
    <t>http://trans.garcia.gob.mx/admin/uploads/CONVOCATORIA%20OP-RP-01-18-IR%201.pdf</t>
  </si>
  <si>
    <t>OP-MGNL-RP-02/18-IR</t>
  </si>
  <si>
    <t>http://trans.garcia.gob.mx/admin/uploads/CONVOCATORIA%20OP-RP-02-18-IR%201.pdf</t>
  </si>
  <si>
    <t>OP-MGNL-RP-03/18-IR</t>
  </si>
  <si>
    <t>http://trans.garcia.gob.mx/admin/uploads/CONVOCATORIA%20OP-RP-03-18-IR%201.pdf</t>
  </si>
  <si>
    <t>OP-MGNL-RP-04/18-IR</t>
  </si>
  <si>
    <t>http://trans.garcia.gob.mx/admin/uploads/CONVOCATORIA%20OP-RP-04-18-IR%201.pdf</t>
  </si>
  <si>
    <t>OP-MGNL-RP-05/18-IR</t>
  </si>
  <si>
    <t>http://trans.garcia.gob.mx/admin/uploads/CONVOCATORIA%20OP-RP-05-18-IR%201.pdf</t>
  </si>
  <si>
    <t>OP-MGNL-RP-01/19-IR</t>
  </si>
  <si>
    <t>http://trans.garcia.gob.mx/admin/uploads/CONVOCATORIA%20OP-RP-01-19-IR%201.pdf</t>
  </si>
  <si>
    <t>OP-MGNL-RP-02/19-IR</t>
  </si>
  <si>
    <t>http://trans.garcia.gob.mx/admin/uploads/CONVOCATORIA%20OP-RP-02-19-IR%201.pdf</t>
  </si>
  <si>
    <t>OP-MGNL-RP-03/19-IR</t>
  </si>
  <si>
    <t>http://trans.garcia.gob.mx/admin/uploads/CONVOCATORIA%20OP-RP-03-19-IR%201.pdf</t>
  </si>
  <si>
    <t>OP-MGNL-RP-04/19-IR</t>
  </si>
  <si>
    <t>http://trans.garcia.gob.mx/admin/uploads/CONVOCATORIA%20OP-RP-04-19-IR%201.pdf</t>
  </si>
  <si>
    <t>OP-MGNL-RP-05/19-IR</t>
  </si>
  <si>
    <t>http://trans.garcia.gob.mx/admin/uploads/CONVOCATORIA%20OP-RP-05-19-IR.pdf</t>
  </si>
  <si>
    <t>OP-MGNL-RP-06/19-IR</t>
  </si>
  <si>
    <t>http://trans.garcia.gob.mx/admin/uploads/CONVOCATORIA%20OP-RP-06-19-IR.pdf</t>
  </si>
  <si>
    <t>OP-MGNL-RP-07/19-IR</t>
  </si>
  <si>
    <t>http://trans.garcia.gob.mx/admin/uploads/CONVOCATORIA%20OP-RP-07-19-IR.pdf</t>
  </si>
  <si>
    <t>OP-MGNL-RP-08/19-IR</t>
  </si>
  <si>
    <t>http://trans.garcia.gob.mx/admin/uploads/CONVOCATORIA%20OP-RP-08-19-IR.pdf</t>
  </si>
  <si>
    <t>OP-MGNL-RP-09/19-IR</t>
  </si>
  <si>
    <t>http://trans.garcia.gob.mx/admin/uploads/CONVOCATORIA%20OP-RP-09-19-IR.pdf</t>
  </si>
  <si>
    <t>OP-MGNL-RP-17/19-IR</t>
  </si>
  <si>
    <t>http://trans.garcia.gob.mx/admin/uploads/CONVOCATORIA%20OP-MGNL-RP-17-19-IR.pdf</t>
  </si>
  <si>
    <t>OP-SR-MGNL-RP-19/19-IR</t>
  </si>
  <si>
    <t>http://trans.garcia.gob.mx/admin/uploads/CONVOCATORIA%20OP-SR-MGNL-RP-19-19-IR.pdf</t>
  </si>
  <si>
    <t>OP-MGNL-RP-20/19-IR</t>
  </si>
  <si>
    <t>http://trans.garcia.gob.mx/admin/uploads/CONVOCATORIA%20OP-MGNL-RP-20-19-IR.pdf</t>
  </si>
  <si>
    <t>OP-MGNL-RP-23/19-IR</t>
  </si>
  <si>
    <t>http://trans.garcia.gob.mx/admin/uploads/CONVOCATORIA%20OP-MGNL-RP-23-19-IR.pdf</t>
  </si>
  <si>
    <t>OP-MGNL-RP-25/19-IR</t>
  </si>
  <si>
    <t>http://trans.garcia.gob.mx/admin/uploads/CONVOCATORIA%20OP-MGNL-RP-25-19-IR.pdf</t>
  </si>
  <si>
    <t>OP-MGNL-RP-26/19-IR</t>
  </si>
  <si>
    <t>http://trans.garcia.gob.mx/admin/uploads/CONVOCATORIA%20OP-MGNL-RP-26-19-IR.pdf</t>
  </si>
  <si>
    <t>OP-MGNL-RP-27/19-IR</t>
  </si>
  <si>
    <t>http://trans.garcia.gob.mx/admin/uploads/CONVOCATORIA%20OP-MGNL-RP-27-IR-19.pdf</t>
  </si>
  <si>
    <t>OP-MGNL-FU-28/19-IR</t>
  </si>
  <si>
    <t>http://trans.garcia.gob.mx/admin/uploads/CONVOCATORIA%20OP-MGNL-FU-28-19-IR.pdf</t>
  </si>
  <si>
    <t>OP-MGNL-FU-30/19-IR</t>
  </si>
  <si>
    <t>http://trans.garcia.gob.mx/admin/uploads/CONVOCATORIA%20OP-MGNL-FU-30-19-IR.pdf</t>
  </si>
  <si>
    <t>OP-MGNL-FU-31/19-IR</t>
  </si>
  <si>
    <t>http://trans.garcia.gob.mx/admin/uploads/CONVOCATORIA%20OP-MGNL-FU-31-19-IR.pdf</t>
  </si>
  <si>
    <t>OP-MGNL-FU-32/19-IR</t>
  </si>
  <si>
    <t>http://trans.garcia.gob.mx/admin/uploads/CONVOCATORIA%20OP-MGNL-FU-32-19-IR.pdf</t>
  </si>
  <si>
    <t>OP-MGNL-FU-33/19-IR</t>
  </si>
  <si>
    <t>http://trans.garcia.gob.mx/admin/uploads/CONVOCATORIA%20OP-MGNL-FU-33-19-IR.pdf</t>
  </si>
  <si>
    <t>OP-MGNL-FU-34/19-IR</t>
  </si>
  <si>
    <t>http://trans.garcia.gob.mx/admin/uploads/CONVOCATORIA%20OP-MGNL-FU-34-19-IR.pdf</t>
  </si>
  <si>
    <t>OP-MGNL-FU-35/19-IR</t>
  </si>
  <si>
    <t>http://trans.garcia.gob.mx/admin/uploads/CONVOCATORIA%20OP-MGNL-FU-35-19-IR.pdf</t>
  </si>
  <si>
    <t>OP-MGNL-FDM-36/19-IR</t>
  </si>
  <si>
    <t>http://trans.garcia.gob.mx/admin/uploads/CONVOCATORIA%20OP-MGNL-FDM-36-19-IR.pdf</t>
  </si>
  <si>
    <t>OP-MGNL-FDM-37/19-IR</t>
  </si>
  <si>
    <t>http://trans.garcia.gob.mx/admin/uploads/CONVOCATORIA%20OP-MGNL-FDM-37-19-IR.pdf</t>
  </si>
  <si>
    <t>OP-MGNL-FDM-38/19-IR</t>
  </si>
  <si>
    <t>http://trans.garcia.gob.mx/admin/uploads/CONVOCATORIA%20OP-MGNL-FDM-38-19-IR.pdf</t>
  </si>
  <si>
    <t>OP-MGNL-FTM-39/19-IR</t>
  </si>
  <si>
    <t>http://trans.garcia.gob.mx/admin/uploads/CONVOCATORIA%20OP-MGNL-FTM-39-19-IR.pdf</t>
  </si>
  <si>
    <t>OP-MGNL-FTM-40/19-IR</t>
  </si>
  <si>
    <t>http://trans.garcia.gob.mx/admin/uploads/CONVOCATORIA%20OP-MGNL-FTM-40-19-IR.pdf</t>
  </si>
  <si>
    <t>OP-MGNL-FTM-41/19-IR</t>
  </si>
  <si>
    <t>http://trans.garcia.gob.mx/admin/uploads/CONVOCATORIA%20OP-MGNL-FTM-41-19-IR.pdf</t>
  </si>
  <si>
    <t>OP-MGNL-FTM-42/19-IR</t>
  </si>
  <si>
    <t>http://trans.garcia.gob.mx/admin/uploads/CONVOCATORIA%20OP-MGNL-FTM-42-19-IR.pdf</t>
  </si>
  <si>
    <t>OP-MGNL-FTM-43/19-IR</t>
  </si>
  <si>
    <t>http://trans.garcia.gob.mx/index.php?sub=19168</t>
  </si>
  <si>
    <t>OP-MGNL-RP-44/19-IR</t>
  </si>
  <si>
    <t>http://trans.garcia.gob.mx/admin/uploads/CONVOCATORIA%20OP-MGNL-RP-44-19-IR.pdf</t>
  </si>
  <si>
    <t>OP-MGNL-FTM-45/19-IR</t>
  </si>
  <si>
    <t>http://trans.garcia.gob.mx/admin/uploads/CONVOCATORIA%20OP-MGNL-FTM-45-19-IR.pdf</t>
  </si>
  <si>
    <t>OP-MGNL-RP-46/19-CP</t>
  </si>
  <si>
    <t>http://trans.garcia.gob.mx/admin/uploads/CONVOCATORIA%20OP-MGNL-RP-46-19-CP.pdf</t>
  </si>
  <si>
    <t>OP-SR-MGNL-FTM-47/19-IR</t>
  </si>
  <si>
    <t>http://trans.garcia.gob.mx/admin/uploads/CONVOCATORIA%20OP-MGNL-FTM-47-19-IR.pdf</t>
  </si>
  <si>
    <t>OP-MGNL-FTM-48/19-IR</t>
  </si>
  <si>
    <t>http://trans.garcia.gob.mx/admin/uploads/CONVOCATORIA%20OP-MGNL-FTM-48-19-IR.pdf</t>
  </si>
  <si>
    <t>OP-MGNL-FU-49/19-IR</t>
  </si>
  <si>
    <t>http://trans.garcia.gob.mx/admin/uploads/CONVOCATORIA%20OP-MGNL-FU-49-19-IR.pdf</t>
  </si>
  <si>
    <t>OP-MGNL-RP-50/19-IR</t>
  </si>
  <si>
    <t>http://trans.garcia.gob.mx/admin/uploads/CONVOCATORIA%20OP-MGNL-RP-50-19-IR.pdf</t>
  </si>
  <si>
    <t>OP-MGNL-RP-51/19-IR</t>
  </si>
  <si>
    <t>http://trans.garcia.gob.mx/admin/uploads/CONVOCATORIA%20OP-MGNL-RP-51-19-IR.pdf</t>
  </si>
  <si>
    <t>OP-MGNL-RP-52/19-IR</t>
  </si>
  <si>
    <t>http://trans.garcia.gob.mx/admin/uploads/CONVOCATORIA%20OP-MGNL-RP-52-19-IR.pdf</t>
  </si>
  <si>
    <t>OP-MGNL-RP-53/19-IR</t>
  </si>
  <si>
    <t>http://trans.garcia.gob.mx/admin/uploads/CONVOCATORIA%20OP-MGNL-RP-53-19-IR.pdf</t>
  </si>
  <si>
    <t>OP-MGNL-RP-54/19-IR</t>
  </si>
  <si>
    <t>http://trans.garcia.gob.mx/admin/uploads/CONVOCATORIA%20OP-MGNL-RP-54-19-IR.pdf</t>
  </si>
  <si>
    <t>OP-MGNL-RP-55/19-IR</t>
  </si>
  <si>
    <t>http://trans.garcia.gob.mx/admin/uploads/CONVOCATORIA%20OP-MGNL-RP-55-19-IR.pdf</t>
  </si>
  <si>
    <t>OP-MGNL-RP-56/19-IR</t>
  </si>
  <si>
    <t>http://trans.garcia.gob.mx/admin/uploads/CONVOCATORIA%20OP-MGNL-RP-56-19-IR.pdf</t>
  </si>
  <si>
    <t>OP-MGNL-RP-57/19-IR</t>
  </si>
  <si>
    <t>http://trans.garcia.gob.mx/admin/uploads/CONVOCATORIA%20OP-MGNL-RP-57-19-IR.pdf</t>
  </si>
  <si>
    <t>OP-MGNL-RP-58/19-IR</t>
  </si>
  <si>
    <t>http://trans.garcia.gob.mx/admin/uploads/CONVOCATORIA%20OP-MGNL-RP-58-19-IR.pdf</t>
  </si>
  <si>
    <t>OP-MGNL-FDM-62/19-IR</t>
  </si>
  <si>
    <t>http://trans.garcia.gob.mx/admin/uploads/CONVOCATORIA%20OP-MGNL-FDM-62-19-IR.pdf</t>
  </si>
  <si>
    <t>CONSTRUCCIÓN DE CANCHA POLIVALENTE.</t>
  </si>
  <si>
    <t>REHABILITACION DE CANCHA DE FUTBOL 7 DE PASTO SINTÉTICO.</t>
  </si>
  <si>
    <t>REHABILITACIÓN DE CANCHA.</t>
  </si>
  <si>
    <t>CONSTRUCCION DE CANCHA POLIVALENTE.</t>
  </si>
  <si>
    <t>REHABILITACION DE PARQUE ACUATICO "EL GENERAL" EN AREA DE ALBERCAS.</t>
  </si>
  <si>
    <t>PUENTE PEATONAL.</t>
  </si>
  <si>
    <t>REHABILITACION DE PLAZA PÚBLICA.</t>
  </si>
  <si>
    <t>REHABILITACIÓN DE PLAZA PÚBLICA Y CANCHA POLIVALENTE.</t>
  </si>
  <si>
    <t>REHABILITACIÓN DE PLAZA PÚBLICA.</t>
  </si>
  <si>
    <t>BACHEO MENOR EN VIALIDADES PRINCIPALES Y SECUNDARIAS DE LAS COLONIAS.</t>
  </si>
  <si>
    <t xml:space="preserve">CONSTRUCCIÓN DE PLAZAS PÚBLICAS </t>
  </si>
  <si>
    <t>ELABORACION DE ESTUDIO DE DISEÑOS DE PAVIMENTOS PARA LA REHABILITACION DE CALLES.</t>
  </si>
  <si>
    <t>REHABILITACIÓN DE GIMNASIO BLUE DEMON.</t>
  </si>
  <si>
    <t>LIMPIEZA Y DESAZOLVE DE CAÑADAS CON Y SIN REVESTIMIENTO.</t>
  </si>
  <si>
    <t>AMPLIACIÓN DE PANTEÓN MUNICIPAL.</t>
  </si>
  <si>
    <t>BACHEO MENOR EN VIALIDADES DEL PARQUE INDUSTRIAL LINCOLN.</t>
  </si>
  <si>
    <t>REHABILITACIÓN DE PLAZA Y CANCHA.</t>
  </si>
  <si>
    <t>REHABILITACION DE CANCHA POLIVALENTE.</t>
  </si>
  <si>
    <t>DRENAJE PLUVIAL.</t>
  </si>
  <si>
    <t>CONSTRUCCIÓN DE ROTONDA.</t>
  </si>
  <si>
    <t>REHABILITACIÓN DE CANCHA DE PASTO SINTETICO.</t>
  </si>
  <si>
    <t>RECONSTRUCCIÓN DE PAVIMENTO.</t>
  </si>
  <si>
    <t>REHABILITACIÓN DE PAVIMENTO.</t>
  </si>
  <si>
    <t>REHABILITACION PUENTE VEHICULAR.</t>
  </si>
  <si>
    <t>ALUMBRADO PÚBLICO.</t>
  </si>
  <si>
    <t>SEMAFORIZACIÓN.</t>
  </si>
  <si>
    <t>CONSTRUCCIÓN DE BANQUETAS.</t>
  </si>
  <si>
    <t>SISTEMA DE RIEGO EN AREAS VERDES DE ESFERA CULTURAL.</t>
  </si>
  <si>
    <t>MODERNIZACIÓN Y REGENERACIÓN URBANA DE PLAZAS.</t>
  </si>
  <si>
    <t>ESTUDIOS DE AFOROS VEHICULARES Y SOLUCIONES VIALES.</t>
  </si>
  <si>
    <t>CONSTRUCCIÓN DE BORDO PEATONAL.</t>
  </si>
  <si>
    <t>REHABILITACIÓN DE PLAZA Y CANCHA</t>
  </si>
  <si>
    <t>ALUMBRADO Y BANQUETAS DE PARQUE LINEAL A ESFERA CULTURAL.</t>
  </si>
  <si>
    <t>CONSTRUCCIÓN DE PLAZA.</t>
  </si>
  <si>
    <t>REHABILITACIÓN DE PLAZA.</t>
  </si>
  <si>
    <t>REMODELACIÓN DE BAÑOS PÚBLICOS.</t>
  </si>
  <si>
    <t>CONFORMACIÓN DE CAMINO EJIDAL A SABANILLAS.</t>
  </si>
  <si>
    <t>http://trans.garcia.gob.mx/admin/uploads/JUNTA%20DE%20ACLARACIONES%20OP-RP-01-18-IR.pdf</t>
  </si>
  <si>
    <t>http://trans.garcia.gob.mx/admin/uploads/PARTICIPANTES%20OP-RP-01-18-IR.pdf</t>
  </si>
  <si>
    <t>http://trans.garcia.gob.mx/admin/uploads/DICTAMEN%20OP-RP-01-18-IR.pdf</t>
  </si>
  <si>
    <t>http://trans.garcia.gob.mx/admin/uploads/JUNTA%20DE%20ACLARACIONES%20OP-RP-02-18-IR.pdf</t>
  </si>
  <si>
    <t>http://trans.garcia.gob.mx/admin/uploads/PARTICIPANTES%20OP-RP-02-18-IR.pdf</t>
  </si>
  <si>
    <t>http://trans.garcia.gob.mx/admin/uploads/DICTAMEN%20OP-RP-02-18-IR.pdf</t>
  </si>
  <si>
    <t>http://trans.garcia.gob.mx/admin/uploads/JUNTA%20DE%20ACLARACIONES%20OP-RP-03-18-IR.pdf</t>
  </si>
  <si>
    <t>http://trans.garcia.gob.mx/admin/uploads/PARTICIPANTES%20OP-RP-03-18-IR.pdf</t>
  </si>
  <si>
    <t>http://trans.garcia.gob.mx/admin/uploads/DICTAMEN%20OP-RP-03-18-IR.pdf</t>
  </si>
  <si>
    <t>http://trans.garcia.gob.mx/admin/uploads/JUNTA%20DE%20ACLARACIONES%20OP-RP-04-18-IR.pdf</t>
  </si>
  <si>
    <t>http://trans.garcia.gob.mx/admin/uploads/PARTICIPANTES%20OP-RP-04-18-IR.pdf</t>
  </si>
  <si>
    <t>http://trans.garcia.gob.mx/admin/uploads/DICTAMEN%20OP-RP-04-18-IR.pdf</t>
  </si>
  <si>
    <t>http://trans.garcia.gob.mx/admin/uploads/JUNTA%20DE%20ACLARACIONES%20OP-RP-05-18-IR.pdf</t>
  </si>
  <si>
    <t>http://trans.garcia.gob.mx/admin/uploads/PARTICIPANTES%20OP-RP-05-18-IR.pdf</t>
  </si>
  <si>
    <t>http://trans.garcia.gob.mx/admin/uploads/DICTAMEN%20OP-RP-05-18-IR.pdf</t>
  </si>
  <si>
    <t>http://trans.garcia.gob.mx/admin/uploads/JUNTA%20DE%20ACLARACIONES%20OP-RP-01-19-IR.pdf</t>
  </si>
  <si>
    <t>http://trans.garcia.gob.mx/admin/uploads/PARTICIPANTES%20OP-RP-01-19-IR.pdf</t>
  </si>
  <si>
    <t>http://trans.garcia.gob.mx/admin/uploads/DICTAMEN%20OP-RP-01-19-IR.pdf</t>
  </si>
  <si>
    <t>http://trans.garcia.gob.mx/admin/uploads/JUNTA%20DE%20ACLARACIONES%20OP-RP-02-19-IR.pdf</t>
  </si>
  <si>
    <t>http://trans.garcia.gob.mx/admin/uploads/PARTICIPANTES%20OP-RP-02-19-IR.pdf</t>
  </si>
  <si>
    <t>http://trans.garcia.gob.mx/admin/uploads/DICTAMEN%20OP-RP-02-19-IR.pdf</t>
  </si>
  <si>
    <t>http://trans.garcia.gob.mx/admin/uploads/JUNTA%20DE%20ACLARACIONES%20OP-RP-03-19-IR.pdf</t>
  </si>
  <si>
    <t>http://trans.garcia.gob.mx/admin/uploads/PARTICIPANTES%20OP-RP-03-19-IR.pdf</t>
  </si>
  <si>
    <t>http://trans.garcia.gob.mx/admin/uploads/DICTAMEN%20OP-RP-03-19-IR.pdf</t>
  </si>
  <si>
    <t>http://trans.garcia.gob.mx/admin/uploads/JUNTA%20DE%20ACLARACIONES%20OP-RP-04-19-IR.pdf</t>
  </si>
  <si>
    <t>http://trans.garcia.gob.mx/admin/uploads/PARTICIPANTES%20OP-RP-04-19-IR.pdf</t>
  </si>
  <si>
    <t>http://trans.garcia.gob.mx/admin/uploads/DICTAMEN%20OP-RP-04-19-IR.pdf</t>
  </si>
  <si>
    <t>http://trans.garcia.gob.mx/admin/uploads/JUNTA%20DE%20ACLARACIONES%20OP-RP-05-19-IR.pdf</t>
  </si>
  <si>
    <t>http://trans.garcia.gob.mx/admin/uploads/PARTICIPANTES%20OP-RP-05-19-IR.pdf</t>
  </si>
  <si>
    <t>http://trans.garcia.gob.mx/admin/uploads/DICTAMEN%20OP-RP-05-19-IR.pdf</t>
  </si>
  <si>
    <t>http://trans.garcia.gob.mx/admin/uploads/JUNTA%20DE%20ACLARACIONES%20OP-RP-06-19-IR.pdf</t>
  </si>
  <si>
    <t>http://trans.garcia.gob.mx/admin/uploads/PARTICIPANTES%20OP-RP-06-19-IR.pdf</t>
  </si>
  <si>
    <t>http://trans.garcia.gob.mx/admin/uploads/DICTAMEN%20OP-RP-06-19-IR.pdf</t>
  </si>
  <si>
    <t>http://trans.garcia.gob.mx/admin/uploads/JUNTA%20DE%20ACLARACIONES%20OP-RP-07-19-IR.pdf</t>
  </si>
  <si>
    <t>http://trans.garcia.gob.mx/admin/uploads/PARTICIPANTES%20OP-RP-07-19-IR.pdf</t>
  </si>
  <si>
    <t>http://trans.garcia.gob.mx/admin/uploads/DICTAMEN%20OP-RP-07-19-IR.pdf</t>
  </si>
  <si>
    <t>http://trans.garcia.gob.mx/admin/uploads/JUNTA%20DE%20ACLARACIONES%20OP-RP-08-19-IR.pdf</t>
  </si>
  <si>
    <t>http://trans.garcia.gob.mx/admin/uploads/PARTICIPANTES%20OP-RP-08-19-IR.pdf</t>
  </si>
  <si>
    <t>http://trans.garcia.gob.mx/admin/uploads/DICTAMEN%20OP-RP-08-19-IR.pdf</t>
  </si>
  <si>
    <t>http://trans.garcia.gob.mx/admin/uploads/JUNTA%20DE%20ACLARACIONES%20OP-RP-09-19-IR.pdf</t>
  </si>
  <si>
    <t>http://trans.garcia.gob.mx/admin/uploads/PARTICIPANTES%20OP-RP-09-19-IR.pdf</t>
  </si>
  <si>
    <t>http://trans.garcia.gob.mx/admin/uploads/DICTAMEN%20OP-RP-09-19-IR.pdf</t>
  </si>
  <si>
    <t>http://trans.garcia.gob.mx/admin/uploads/JUNTA%20DE%20ACLARACIONES%20OP-MGNL-RP-17-19-IR.pdf</t>
  </si>
  <si>
    <t>http://trans.garcia.gob.mx/admin/uploads/PARTICIPANTES%20OP-MGNL-RP-17-19-IR.pdf</t>
  </si>
  <si>
    <t>http://trans.garcia.gob.mx/admin/uploads/DICTAMEN%20OP-MGNL-RP-17-19-IR.pdf</t>
  </si>
  <si>
    <t>http://trans.garcia.gob.mx/admin/uploads/JUNTA%20DE%20ACLARACIONES%20OP-SR-MGNL-RP-19-19-IR.pdf</t>
  </si>
  <si>
    <t>http://trans.garcia.gob.mx/admin/uploads/PARTICIPANTES%20OP-SR-MGNL-RP-19-19-IR.pdf</t>
  </si>
  <si>
    <t>http://trans.garcia.gob.mx/admin/uploads/DICTAMEN%20OP-SR-MGNL-RP-19-19-IR.pdf</t>
  </si>
  <si>
    <t>http://trans.garcia.gob.mx/admin/uploads/JUNTA%20DE%20ACLARACIONES%20OP-MGNL-RP-20-19-IR.pdf</t>
  </si>
  <si>
    <t>http://trans.garcia.gob.mx/admin/uploads/PARTICIPANTES%20OP-MGNL-RP-20-19-IR.pdf</t>
  </si>
  <si>
    <t>http://trans.garcia.gob.mx/admin/uploads/DICTAMEN%20OP-MGNL-RP-20-19-IR.pdf</t>
  </si>
  <si>
    <t>http://trans.garcia.gob.mx/admin/uploads/JUNTA%20DE%20ACLARACIONES%20OP-MGNL-RP-23-19-IR.pdf</t>
  </si>
  <si>
    <t>http://trans.garcia.gob.mx/admin/uploads/PARTICIPANTES%20OP-MGNL-RP-23-19-IR.pdf</t>
  </si>
  <si>
    <t>http://trans.garcia.gob.mx/admin/uploads/DICTAMEN%20OP-MGNL-RP-23-19-IR.pdf</t>
  </si>
  <si>
    <t>http://trans.garcia.gob.mx/admin/uploads/JUNTA%20DE%20ACLARACIONES%20OP-MGNL-RP-25-19-IR.pdf</t>
  </si>
  <si>
    <t>http://trans.garcia.gob.mx/admin/uploads/PARTICIPANTES%20OP-MGNL-RP-25-19-IR.pdf</t>
  </si>
  <si>
    <t>http://trans.garcia.gob.mx/admin/uploads/DICTAMEN%20OP-MGNL-RP-25-19-IR.pdf</t>
  </si>
  <si>
    <t>http://trans.garcia.gob.mx/admin/uploads/JUNTA%20DE%20ACLARACIONES%20OP-MGNL-RP-26-19-IR.pdf</t>
  </si>
  <si>
    <t>http://trans.garcia.gob.mx/admin/uploads/PARTICIPANTES%20OP-MGNL-RP-26-19-IR.pdf</t>
  </si>
  <si>
    <t>http://trans.garcia.gob.mx/admin/uploads/DICTAMEN%20OP-MGNL-RP-26-19-IR.pdf</t>
  </si>
  <si>
    <t>http://trans.garcia.gob.mx/admin/uploads/JUNTA%20DE%20ACLARACIONES%20OP-MGNL-RP-27-19-IR.pdf</t>
  </si>
  <si>
    <t>http://trans.garcia.gob.mx/admin/uploads/PARTICIPANTES%20OP-MGNL-RP-27-19-IR.pdf</t>
  </si>
  <si>
    <t>http://trans.garcia.gob.mx/admin/uploads/DICTAMEN%20OP-MGNL-RP-27-19-IR.pdf</t>
  </si>
  <si>
    <t>http://trans.garcia.gob.mx/admin/uploads/JUNTA%20DE%20ACLARACIONES%20OP-MGNL-FU-28-19-IR.pdf</t>
  </si>
  <si>
    <t>http://trans.garcia.gob.mx/admin/uploads/PARTICIPANTES%20OP-MGNL-FU-28-19-IR.pdf</t>
  </si>
  <si>
    <t>http://trans.garcia.gob.mx/admin/uploads/DICTAMEN%20OP-MGNL-FU-28-19-IR.pdf</t>
  </si>
  <si>
    <t>http://trans.garcia.gob.mx/admin/uploads/JUNTA%20DE%20ACLARACIONES%20OP-MGNL-FU-30-19-IR.pdf</t>
  </si>
  <si>
    <t>http://trans.garcia.gob.mx/admin/uploads/PARTICIPANTES%20OP-MGNL-FU-30-19-IR.pdf</t>
  </si>
  <si>
    <t>http://trans.garcia.gob.mx/admin/uploads/DICTAMEN%20OP-MGNL-FU-30-19-IR.pdf</t>
  </si>
  <si>
    <t>http://trans.garcia.gob.mx/admin/uploads/JUNTA%20DE%20ACLARACIONES%20OP-MGNL-FU-31-19-IR.pdf</t>
  </si>
  <si>
    <t>http://trans.garcia.gob.mx/admin/uploads/PARTICIPANTES%20OP-MGNL-FU-31-19-IR.pdf</t>
  </si>
  <si>
    <t>http://trans.garcia.gob.mx/admin/uploads/DICTAMEN%20OP-MGNL-FU-31-19-IR.pdf</t>
  </si>
  <si>
    <t>http://trans.garcia.gob.mx/admin/uploads/JUNTA%20DE%20ACLARACIONES%20OP-MGNL-FU-32-19-IR.pdf</t>
  </si>
  <si>
    <t>http://trans.garcia.gob.mx/admin/uploads/PARTICIPANTES%20OP-MGNL-FU-32-19-IR.pdf</t>
  </si>
  <si>
    <t>http://trans.garcia.gob.mx/admin/uploads/DICTAMEN%20OP-MGNL-FU-32-19-IR.pdf</t>
  </si>
  <si>
    <t>http://trans.garcia.gob.mx/admin/uploads/JUNTA%20DE%20ACLARACIONES%20OP-MGNL-FU-33-19-IR.pdf</t>
  </si>
  <si>
    <t>http://trans.garcia.gob.mx/admin/uploads/PARTICIPANTES%20OP-MGNL-FU-33-19-IR.pdf</t>
  </si>
  <si>
    <t>http://trans.garcia.gob.mx/admin/uploads/DICTAMEN%20OP-MGNL-FU-33-19-IR.pdf</t>
  </si>
  <si>
    <t>http://trans.garcia.gob.mx/admin/uploads/JUNTA%20DE%20ACLARACIONES%20OP-MGNL-FU-34-19-IR.pdf</t>
  </si>
  <si>
    <t>http://trans.garcia.gob.mx/admin/uploads/PARTICIPANTES%20OP-MGNL-FU-34-19-IR.pdf</t>
  </si>
  <si>
    <t>http://trans.garcia.gob.mx/admin/uploads/DICTAMEN%20OP-MGNL-FU-34-19-IR.pdf</t>
  </si>
  <si>
    <t>http://trans.garcia.gob.mx/admin/uploads/JUNTA%20DE%20ACLARACIONES%20OP-MGNL-FU-35-19-IR.pdf</t>
  </si>
  <si>
    <t>http://trans.garcia.gob.mx/admin/uploads/PARTICIPANTES%20OP-MGNL-FU-35-19-IR.pdf</t>
  </si>
  <si>
    <t>http://trans.garcia.gob.mx/admin/uploads/DICTAMEN%20OP-MGNL-FU-35-19-IR.pdf</t>
  </si>
  <si>
    <t>http://trans.garcia.gob.mx/admin/uploads/JUNTA%20DE%20ACLARACIONES%20OP-MGNL-FDM-36-19-IR.pdf</t>
  </si>
  <si>
    <t>http://trans.garcia.gob.mx/admin/uploads/PARTICIPANTES%20OP-MGNL-FDM-36-19-IR.pdf</t>
  </si>
  <si>
    <t>http://trans.garcia.gob.mx/admin/uploads/DICTAMEN%20OP-MGNL-FDM-36-19-IR.pdf</t>
  </si>
  <si>
    <t>http://trans.garcia.gob.mx/admin/uploads/JUNTA%20DE%20ACLARACIONES%20OP-MGNL-FDM-37-19-IR.pdf</t>
  </si>
  <si>
    <t>http://trans.garcia.gob.mx/admin/uploads/PARTICIPANTES%20OP-MGNL-FDM-37-19-IR.pdf</t>
  </si>
  <si>
    <t>http://trans.garcia.gob.mx/admin/uploads/DICTAMEN%20OP-MGNL-FDM-37-19-IR.pdf</t>
  </si>
  <si>
    <t>http://trans.garcia.gob.mx/admin/uploads/JUNTA%20DE%20ACLARACIONES%20OP-MGNL-FDM-38-19-IR.pdf</t>
  </si>
  <si>
    <t>http://trans.garcia.gob.mx/admin/uploads/PARTICIPANTES%20OP-MGNL-FDM-38-19-IR.pdf</t>
  </si>
  <si>
    <t>http://trans.garcia.gob.mx/admin/uploads/DICTAMEN%20OP-MGNL-FDM-38-19-IR.pdf</t>
  </si>
  <si>
    <t>http://trans.garcia.gob.mx/admin/uploads/JUNTA%20DE%20ACLARACIONES%20OP-MGNL-FTM-39-19-IR.pdf</t>
  </si>
  <si>
    <t>http://trans.garcia.gob.mx/admin/uploads/PARTICIPANTES%20OP-MGNL-FTM-39-19-IR.pdf</t>
  </si>
  <si>
    <t>http://trans.garcia.gob.mx/admin/uploads/DICTAMEN%20OP-MGNL-FTM-39-19-IR.pdf</t>
  </si>
  <si>
    <t>http://trans.garcia.gob.mx/admin/uploads/JUNTA%20DE%20ACLARACIONES%20OP-MGNL-FTM-40-19-IR.pdf</t>
  </si>
  <si>
    <t>http://trans.garcia.gob.mx/admin/uploads/PARTICIPANTES%20OP-MGNL-FTM-40-19-IR.pdf</t>
  </si>
  <si>
    <t>http://trans.garcia.gob.mx/admin/uploads/DICTAMEN%20OP-MGNL-FTM-40-19-IR.pdf</t>
  </si>
  <si>
    <t>http://trans.garcia.gob.mx/admin/uploads/JUNTA%20DE%20ACLARACIONES%20OP-MGNL-FTM-41-19-IR.pdf</t>
  </si>
  <si>
    <t>http://trans.garcia.gob.mx/admin/uploads/PARTICIPANTES%20OP-MGNL-FTM-41-19-IR.pdf</t>
  </si>
  <si>
    <t>http://trans.garcia.gob.mx/admin/uploads/DICTAMEN%20OP-MGNL-FTM-41-19-IR.pdf</t>
  </si>
  <si>
    <t>http://trans.garcia.gob.mx/admin/uploads/JUNTA%20DE%20ACLARACIONES%20OP-MGNL-FTM-42-19-IR.pdf</t>
  </si>
  <si>
    <t>http://trans.garcia.gob.mx/admin/uploads/PARTICIPANTES%20OP-MGNL-FTM-42-19-IR.pdf</t>
  </si>
  <si>
    <t>http://trans.garcia.gob.mx/admin/uploads/DICTAMEN%20OP-MGNL-FTM-42-19-IR.pdf</t>
  </si>
  <si>
    <t>http://trans.garcia.gob.mx/admin/uploads/JUNTA%20DE%20ACLARACIONES%20OP-MGNL-FTM-43-19-IR.pdf</t>
  </si>
  <si>
    <t>http://trans.garcia.gob.mx/admin/uploads/PARTICIPANTES%20OP-MGNL-FTM-43-19-IR.pdf</t>
  </si>
  <si>
    <t>http://trans.garcia.gob.mx/admin/uploads/DICTAMEN%20OP-MGNL-FTM-43-19-IR.pdf</t>
  </si>
  <si>
    <t>http://trans.garcia.gob.mx/admin/uploads/JUNTA%20DE%20ACLARACIONES%20OP-MGNL-RP-44-19-IR.pdf</t>
  </si>
  <si>
    <t>http://trans.garcia.gob.mx/admin/uploads/PARTICIPANTES%20OP-MGNL-RP-44-19-IR.pdf</t>
  </si>
  <si>
    <t>http://trans.garcia.gob.mx/admin/uploads/DICTAMEN%20OP-MGNL-RP-44-19-IR.pdf</t>
  </si>
  <si>
    <t>http://trans.garcia.gob.mx/admin/uploads/JUNTA%20DE%20ACLARACIONES%20OP-MGNL-FTM-45-19-IR.pdf</t>
  </si>
  <si>
    <t>http://trans.garcia.gob.mx/admin/uploads/PARTICIPANTES%20OP-MGNL-FTM-45-19-IR.pdf</t>
  </si>
  <si>
    <t>http://trans.garcia.gob.mx/admin/uploads/DICTAMEN%20OP-MGNL-FTM-45-19-IR.pdf</t>
  </si>
  <si>
    <t>http://trans.garcia.gob.mx/admin/uploads/JUNTA%20DE%20ACLARACIONES%20OP-MGNL-RP-46-19-CP.pdf</t>
  </si>
  <si>
    <t>http://trans.garcia.gob.mx/admin/uploads/PARTICIPANTES%20OP-MGNL-RP-46-19-CP.pdf</t>
  </si>
  <si>
    <t>http://trans.garcia.gob.mx/admin/uploads/DICTAMEN%20OP-MGNL-RP-46-19-CP.pdf</t>
  </si>
  <si>
    <t>http://trans.garcia.gob.mx/admin/uploads/JUNTA%20DE%20ACLARACIONES%20OP-MGNL-FTM-47-19-IR.pdf</t>
  </si>
  <si>
    <t>http://trans.garcia.gob.mx/admin/uploads/PARTICIPANTES%20OP-MGNL-FTM-47-19-IR.pdf</t>
  </si>
  <si>
    <t>http://trans.garcia.gob.mx/admin/uploads/DICTAMEN%20OP-MGNL-FTM-47-19-IR.pdf</t>
  </si>
  <si>
    <t>http://trans.garcia.gob.mx/admin/uploads/JUNTA%20DE%20ACLARACIONES%20OP-MGNL-FTM-48-19-IR.pdf</t>
  </si>
  <si>
    <t>http://trans.garcia.gob.mx/admin/uploads/PARTICIPANTES%20OP-MGNL-FTM-48-19-IR.pdf</t>
  </si>
  <si>
    <t>http://trans.garcia.gob.mx/admin/uploads/DICTAMEN%20OP-MGNL-FTM-48-19-IR.pdf</t>
  </si>
  <si>
    <t>http://trans.garcia.gob.mx/admin/uploads/JUNTA%20DE%20ACLARACIONES%20OP-MGNL-FU-49-19-IR.pdf</t>
  </si>
  <si>
    <t>http://trans.garcia.gob.mx/admin/uploads/PARTICIPANTES%20OP-MGNL-FU-49-19-IR.pdf</t>
  </si>
  <si>
    <t>http://trans.garcia.gob.mx/admin/uploads/DICTAMEN%20OP-MGNL-FU-49-19-IR.pdf</t>
  </si>
  <si>
    <t>http://trans.garcia.gob.mx/admin/uploads/JUNTA%20DE%20ACLARACIONES%20OP-MGNL-RP-50-19-IR.pdf</t>
  </si>
  <si>
    <t>http://trans.garcia.gob.mx/admin/uploads/PARTICIPANTES%20OP-MGNL-RP-50-19-IR.pdf</t>
  </si>
  <si>
    <t>http://trans.garcia.gob.mx/admin/uploads/DICTAMEN%20OP-MGNL-RP-50-19-IR.pdf</t>
  </si>
  <si>
    <t>http://trans.garcia.gob.mx/admin/uploads/JUNTA%20DE%20ACLARACIONES%20OP-MGNL-RP-51-19-IR.pdf</t>
  </si>
  <si>
    <t>http://trans.garcia.gob.mx/admin/uploads/PARTICIPANTES%20OP-MGNL-RP-51-19-IR.pdf</t>
  </si>
  <si>
    <t>http://trans.garcia.gob.mx/admin/uploads/DICTAMEN%20OP-MGNL-RP-51-19-IR.pdf</t>
  </si>
  <si>
    <t>http://trans.garcia.gob.mx/admin/uploads/JUNTA%20DE%20ACLARACIONES%20OP-MGNL-RP-52-19-IR.pdf</t>
  </si>
  <si>
    <t>http://trans.garcia.gob.mx/admin/uploads/PARTICIPANTES%20OP-MGNL-RP-52-19-IR.pdf</t>
  </si>
  <si>
    <t>http://trans.garcia.gob.mx/admin/uploads/DICTAMEN%20OP-MGNL-RP-52-19-IR.pdf</t>
  </si>
  <si>
    <t>http://trans.garcia.gob.mx/admin/uploads/JUNTA%20DE%20ACLARACIONES%20OP-MGNL-RP-53-19-IR.pdf</t>
  </si>
  <si>
    <t>http://trans.garcia.gob.mx/admin/uploads/PARTICIPANTES%20OP-MGNL-RP-53-19-IR.pdf</t>
  </si>
  <si>
    <t>http://trans.garcia.gob.mx/admin/uploads/DICTAMEN%20OP-MGNL-RP-53-19-IR.pdf</t>
  </si>
  <si>
    <t>http://trans.garcia.gob.mx/admin/uploads/JUNTA%20DE%20ACLARACIONES%20OP-MGNL-RP-54+-19-IR.pdf</t>
  </si>
  <si>
    <t>http://trans.garcia.gob.mx/admin/uploads/PARTICIPANTES%20OP-MGNL-RP-54-IR.pdf</t>
  </si>
  <si>
    <t>http://trans.garcia.gob.mx/admin/uploads/DICTAMEN%20OP-MGNL-RP-54-19-IR.pdf</t>
  </si>
  <si>
    <t>http://trans.garcia.gob.mx/admin/uploads/JUNTA%20DE%20ACLARACIONES%20OP-MGNL-RP-55-19-IR.pdf</t>
  </si>
  <si>
    <t>http://trans.garcia.gob.mx/admin/uploads/PARTICIPANTES%20OP-MGNL-RP-55-19-IR.pdf</t>
  </si>
  <si>
    <t>http://trans.garcia.gob.mx/admin/uploads/DICTAMEN%20OP-MGNL-RP-55-19-IR.pdf</t>
  </si>
  <si>
    <t>http://trans.garcia.gob.mx/admin/uploads/JUNTA%20DE%20ACLARACIONES%20OP-MGNL-RP-56-19-IR.pdf</t>
  </si>
  <si>
    <t>http://trans.garcia.gob.mx/admin/uploads/PARTICIPANTES%20OP-MGNL-RP-56-19-IR.pdf</t>
  </si>
  <si>
    <t>http://trans.garcia.gob.mx/admin/uploads/DICTAMEN%20OP-MGNL-RP-56-19-IR.pdf</t>
  </si>
  <si>
    <t>http://trans.garcia.gob.mx/admin/uploads/JUNTA%20DE%20ACLARACIONES%20OP-MGNL-RP-57-19-IR.pdf</t>
  </si>
  <si>
    <t>http://trans.garcia.gob.mx/admin/uploads/PARTICIPANTES%20MGNL-RP-57-19-IR.pdf</t>
  </si>
  <si>
    <t>http://trans.garcia.gob.mx/admin/uploads/DICTAMEN%20OP-MGNL-RP-57-19-IR.pdf</t>
  </si>
  <si>
    <t>http://trans.garcia.gob.mx/admin/uploads/JUNTA%20DE%20ACLARACIONES%20OP-MGNL-RP-58-19-IR.pdf</t>
  </si>
  <si>
    <t>http://trans.garcia.gob.mx/admin/uploads/PARTICIPANTES%20MGNL-RP-58-19-IR.pdf</t>
  </si>
  <si>
    <t>http://trans.garcia.gob.mx/admin/uploads/DICTAMEN%20OP-MGNL-RP-58-19-IR.pdf</t>
  </si>
  <si>
    <t>http://trans.garcia.gob.mx/admin/uploads/JUNTA%20DE%20ACLARACIONES%20OP-MGNL-FDM-62-19-IR.pdf</t>
  </si>
  <si>
    <t>http://trans.garcia.gob.mx/admin/uploads/PARTICIPANTES%20MGNL-FDM-62-19-IR.pdf</t>
  </si>
  <si>
    <t>http://trans.garcia.gob.mx/admin/uploads/DICTAMEN%20OP-MGNL-FDM-62-19-IR.pdf</t>
  </si>
  <si>
    <t>MARIANA MONSERRAT</t>
  </si>
  <si>
    <t>MARTÍNEZ</t>
  </si>
  <si>
    <t>CORREA</t>
  </si>
  <si>
    <t xml:space="preserve">JUAN DE DIOS </t>
  </si>
  <si>
    <t>QUINTANILLA</t>
  </si>
  <si>
    <t>GONZALEZ</t>
  </si>
  <si>
    <t>CARLOS IVAN</t>
  </si>
  <si>
    <t>MARTINEZ</t>
  </si>
  <si>
    <t xml:space="preserve"> IZAGUIRRE</t>
  </si>
  <si>
    <t xml:space="preserve">JORGE PATRICIO </t>
  </si>
  <si>
    <t xml:space="preserve"> MONTEMAYOR</t>
  </si>
  <si>
    <t>ALTAMIRANO</t>
  </si>
  <si>
    <t xml:space="preserve">ING. JORGE ALEJANDRO </t>
  </si>
  <si>
    <t>ALVARADO</t>
  </si>
  <si>
    <t>GUERRERO</t>
  </si>
  <si>
    <t xml:space="preserve">MARCOTULIO </t>
  </si>
  <si>
    <t>DOMINGUEZ</t>
  </si>
  <si>
    <t>CORTES</t>
  </si>
  <si>
    <t xml:space="preserve">VERONICA </t>
  </si>
  <si>
    <t>DE LA CRUZ</t>
  </si>
  <si>
    <t>FLORES</t>
  </si>
  <si>
    <t xml:space="preserve">ESTEBAN FELIPE </t>
  </si>
  <si>
    <t>BOTELLO</t>
  </si>
  <si>
    <t>PRUNEDA</t>
  </si>
  <si>
    <t xml:space="preserve">CARLOS IVAN </t>
  </si>
  <si>
    <t>IZAGUIRRE</t>
  </si>
  <si>
    <t>CORTEÉS</t>
  </si>
  <si>
    <t xml:space="preserve">LUIGI </t>
  </si>
  <si>
    <t>CAVALLI</t>
  </si>
  <si>
    <t>GAMEZ</t>
  </si>
  <si>
    <t xml:space="preserve">MARIANA MONTSERRAT </t>
  </si>
  <si>
    <t xml:space="preserve">MARTINEZ </t>
  </si>
  <si>
    <t xml:space="preserve">ABIEL FERNANDO </t>
  </si>
  <si>
    <t>GUAJARDO</t>
  </si>
  <si>
    <t xml:space="preserve">REANULFO </t>
  </si>
  <si>
    <t xml:space="preserve">OVIEDO </t>
  </si>
  <si>
    <t xml:space="preserve">RODRIGUEZ </t>
  </si>
  <si>
    <t xml:space="preserve">HUMBERTO NICOLAS </t>
  </si>
  <si>
    <t xml:space="preserve">GARZA </t>
  </si>
  <si>
    <t xml:space="preserve">SOTO </t>
  </si>
  <si>
    <t xml:space="preserve">JORGE PATRICIO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</si>
  <si>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MONTEMAYOR</t>
  </si>
  <si>
    <t>MIGUEL ANGEL</t>
  </si>
  <si>
    <t>WONG</t>
  </si>
  <si>
    <t>JULIO CESAR</t>
  </si>
  <si>
    <t>HECTOR JESÚS</t>
  </si>
  <si>
    <t xml:space="preserve">BUENDIA </t>
  </si>
  <si>
    <t>MORENO</t>
  </si>
  <si>
    <t>JORGE ALBERTO</t>
  </si>
  <si>
    <t>BENAVIDES</t>
  </si>
  <si>
    <t xml:space="preserve">HOMERO </t>
  </si>
  <si>
    <t xml:space="preserve">GARCÍA </t>
  </si>
  <si>
    <t xml:space="preserve">ERENDIRA ADRIANA </t>
  </si>
  <si>
    <t>GARCÍA</t>
  </si>
  <si>
    <t>ISAURO</t>
  </si>
  <si>
    <t>NARVAEZ</t>
  </si>
  <si>
    <t>YEPIZ</t>
  </si>
  <si>
    <t xml:space="preserve">OSCAR </t>
  </si>
  <si>
    <t xml:space="preserve">LUNA </t>
  </si>
  <si>
    <t>RAMOS</t>
  </si>
  <si>
    <t>CLAUDIA ESPERANZA</t>
  </si>
  <si>
    <t xml:space="preserve">TORRES </t>
  </si>
  <si>
    <t xml:space="preserve">PADILLA </t>
  </si>
  <si>
    <t xml:space="preserve">JAVIER </t>
  </si>
  <si>
    <t xml:space="preserve">NAVARRO </t>
  </si>
  <si>
    <t>CANTÚ</t>
  </si>
  <si>
    <t>ELIUD JOSUE</t>
  </si>
  <si>
    <t>SAENZ</t>
  </si>
  <si>
    <t>GARZA</t>
  </si>
  <si>
    <t xml:space="preserve">ADOLFO </t>
  </si>
  <si>
    <t>SOTO</t>
  </si>
  <si>
    <t>LOPEZ</t>
  </si>
  <si>
    <t>SERGIO</t>
  </si>
  <si>
    <t>VILLEGAS</t>
  </si>
  <si>
    <t>MANZANARES</t>
  </si>
  <si>
    <t>CARLOS ENRIQUE</t>
  </si>
  <si>
    <t xml:space="preserve">OATES </t>
  </si>
  <si>
    <t xml:space="preserve">LIZARRAGA </t>
  </si>
  <si>
    <t>DANIELA AIDEE</t>
  </si>
  <si>
    <t xml:space="preserve">GONZALEZ </t>
  </si>
  <si>
    <t xml:space="preserve">CHAPA </t>
  </si>
  <si>
    <t>CESAR</t>
  </si>
  <si>
    <t xml:space="preserve">CAVALLI </t>
  </si>
  <si>
    <t>JUAN ROEL</t>
  </si>
  <si>
    <t>ELIZONDO</t>
  </si>
  <si>
    <t xml:space="preserve">ANDRES EUGENIO </t>
  </si>
  <si>
    <t xml:space="preserve">VILLARREAL </t>
  </si>
  <si>
    <t>JORGE LUIS</t>
  </si>
  <si>
    <t xml:space="preserve">ROSENDO </t>
  </si>
  <si>
    <t>LEAL</t>
  </si>
  <si>
    <t xml:space="preserve">BOTELLO </t>
  </si>
  <si>
    <t xml:space="preserve">JOSÉ GUADALUPE </t>
  </si>
  <si>
    <t>RM INSTALACIONES Y COMPONENTES, S.A. DE C.V.</t>
  </si>
  <si>
    <t>RIC130716B20</t>
  </si>
  <si>
    <t>JD QUINTANILLA, S.A. DE C.V.</t>
  </si>
  <si>
    <t>JQU020305SZ0</t>
  </si>
  <si>
    <t>GRUPO CONSTRUCTOR BRIEND, S.A. DE C.V.</t>
  </si>
  <si>
    <t>GCB0502014U0</t>
  </si>
  <si>
    <t xml:space="preserve">EDIFICACIONES DEY,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</si>
  <si>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EDE090825PW6</t>
  </si>
  <si>
    <t>BUFETTE DE OBRAS, SERVICIOS  Y SUMINISTROS, S.A. DE C.V</t>
  </si>
  <si>
    <t>BOS920528K19</t>
  </si>
  <si>
    <t>ACEROS ALTURA, S.A. DE C.V.</t>
  </si>
  <si>
    <t>AAL0705244A2</t>
  </si>
  <si>
    <t>GREZCONSA, S.A. DE C.V.</t>
  </si>
  <si>
    <t>GRE060130K20</t>
  </si>
  <si>
    <t>PDS CONSTRUCCIONES, S.A. DE C.V.</t>
  </si>
  <si>
    <t>PCO130418E25</t>
  </si>
  <si>
    <t>DESARROLLOS CONSTRUCTIVOS NACIONALES, S.A. DE C.V.</t>
  </si>
  <si>
    <t>DCN020726FH7</t>
  </si>
  <si>
    <t>LINEAS PRIMARIAS, S.A. DE C.V.</t>
  </si>
  <si>
    <t>LPR100923Q41</t>
  </si>
  <si>
    <t>CONSTRUCCIONES MALDONADO OVIEDO Y ASOCIADOS, S.A. DE C.V.</t>
  </si>
  <si>
    <t>CMO040217HK2</t>
  </si>
  <si>
    <t xml:space="preserve">INGENIERIAS HUGAS, S.A. DE C.V. </t>
  </si>
  <si>
    <t>IHU1102124KA</t>
  </si>
  <si>
    <t>CONSTRUCCIONES Y URBANIZACIONES ARMI, S.A. DE C.V.</t>
  </si>
  <si>
    <t>CUA081030UB9</t>
  </si>
  <si>
    <t xml:space="preserve">INFRAESTRUCTURA MQ, S.A. DE C.V.  </t>
  </si>
  <si>
    <t>IMQ0603119L0</t>
  </si>
  <si>
    <t>HECTOR JESUS BUENDIA MORENO</t>
  </si>
  <si>
    <t>BUMH7110089W3</t>
  </si>
  <si>
    <t>CONSTRUCTORA JOMABE, S.A. DE C.V</t>
  </si>
  <si>
    <t>CJO931215QA8</t>
  </si>
  <si>
    <t>CONSTRUCCIONES Y PROYECTOS HANDE, S.A. DE C.V.</t>
  </si>
  <si>
    <t>CPH1102116W7</t>
  </si>
  <si>
    <t>SERVICIOS Y SOLUCIONES PROFESIONALES DIA, S.A. DE C.V.</t>
  </si>
  <si>
    <t>SSP060925EIA</t>
  </si>
  <si>
    <t>CONSTRUCCIONES Y MAQUINARIA NARVAEZ, S.A. DE C.V.</t>
  </si>
  <si>
    <t>CMN090717QY2</t>
  </si>
  <si>
    <t>OSCAR LUNA RAMOS</t>
  </si>
  <si>
    <t>LURO810620BK6</t>
  </si>
  <si>
    <t>SOLUCION ARTE EN CONSTRUCCION, S.A. DE C.V.</t>
  </si>
  <si>
    <t>SAC060831QG0</t>
  </si>
  <si>
    <t>CONSTRUYE DE VICTORIA, S.A. DE C.V</t>
  </si>
  <si>
    <t>CVI951211LI3</t>
  </si>
  <si>
    <t>MAQUINARIA Y CONSTRUCCION DINAMICA, S.A. DE C.V.</t>
  </si>
  <si>
    <t>MCD0703142M3</t>
  </si>
  <si>
    <t>ELECTRO CONSTRUCTORA SAGA, S.A. DE C.V.</t>
  </si>
  <si>
    <t>ECS0911198D7</t>
  </si>
  <si>
    <t>SEMEX, S.A. DE C.V.</t>
  </si>
  <si>
    <t>SEM680801193</t>
  </si>
  <si>
    <t>CONCRETOS Y OBRAS COINSA, S.A. DE C.V.</t>
  </si>
  <si>
    <t>DEI090209AB1</t>
  </si>
  <si>
    <t>INSITU DE MEXICO, S.A. DE C.V.</t>
  </si>
  <si>
    <t>IME030130FQ9</t>
  </si>
  <si>
    <t>GRUPO ESTRUCTO, S.A. DE C.V</t>
  </si>
  <si>
    <t>GES990414PU8</t>
  </si>
  <si>
    <t xml:space="preserve">CRC DESARROLLOS, S.A. DE C.V. </t>
  </si>
  <si>
    <t>CDE081202PB1</t>
  </si>
  <si>
    <t>CONSTRUCCIONES GARCIA GUERRA, S.A. DE C.V.</t>
  </si>
  <si>
    <t>CGG110518BF3</t>
  </si>
  <si>
    <t>CONSTRUCTORA CIRCULO NARANJA, S.A. DE C.V</t>
  </si>
  <si>
    <t>CCN040115G7A</t>
  </si>
  <si>
    <t>JC CONSTRUCCIONES Y URBANIZACIONES, S.A. DE C.V.</t>
  </si>
  <si>
    <t>JCC980221QF0</t>
  </si>
  <si>
    <t>AUTOCONSTRUCCION Y COMERCIALIZACION CADEREYTA, S.A. DE C.V.</t>
  </si>
  <si>
    <t>ACC020506PD7</t>
  </si>
  <si>
    <t>RM INSTALACIONES Y COMPONENTES, S.A. DE C.V</t>
  </si>
  <si>
    <t>PDS CONSTRUCCIONES, S.A. DE C.V</t>
  </si>
  <si>
    <t>CONSTRUCCION, ARRENDAMIENTO Y EQUIPOS, S.A. DE C.V.</t>
  </si>
  <si>
    <t>CAE130930AH4</t>
  </si>
  <si>
    <t>Por ser la propuesta solvente mas baja.</t>
  </si>
  <si>
    <t>Oficina del Alcalde y Secretaría del Ayuntamiento</t>
  </si>
  <si>
    <t xml:space="preserve">Secretaria de Desarrollo Urbano y Obras Públicas </t>
  </si>
  <si>
    <t>Nacional</t>
  </si>
  <si>
    <t>No dato</t>
  </si>
  <si>
    <t xml:space="preserve">Transferencia 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</si>
  <si>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</si>
  <si>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http://trans.garcia.gob.mx/admin/uploads/CONTRATO%20OP-RP-01-18-IR.pdf</t>
  </si>
  <si>
    <t>http://trans.garcia.gob.mx/admin/uploads/CONTRATO%20OP-RP-02-18-IR.pdf</t>
  </si>
  <si>
    <t>http://trans.garcia.gob.mx/admin/uploads/CONTRATO%20OP-RP-03-18-IR.pdf</t>
  </si>
  <si>
    <t>http://trans.garcia.gob.mx/admin/uploads/CONTRATO%20OP-RP-04-18-IR.pdf</t>
  </si>
  <si>
    <t>http://trans.garcia.gob.mx/admin/uploads/CONTRATO%20OP-RP-05-18-IR.pdf</t>
  </si>
  <si>
    <t>http://trans.garcia.gob.mx/admin/uploads/CONTRATO%20OP-RP-01-19-IR.pdf</t>
  </si>
  <si>
    <t>http://trans.garcia.gob.mx/admin/uploads/CONTRATO%20OP-RP-02-19-IR.pdf</t>
  </si>
  <si>
    <t>http://trans.garcia.gob.mx/admin/uploads/CONTRATO%20OP-RP-03-19-IR.pdf</t>
  </si>
  <si>
    <t>http://trans.garcia.gob.mx/admin/uploads/CONTRATO%20OP-RP-04-19-IR.pdf</t>
  </si>
  <si>
    <t>http://trans.garcia.gob.mx/admin/uploads/CONTRATO%20OP-RP-05-19-IR.pdf</t>
  </si>
  <si>
    <t>http://trans.garcia.gob.mx/admin/uploads/CONTRATO%20OP-RP-06-19-IR.pdf</t>
  </si>
  <si>
    <t>http://trans.garcia.gob.mx/admin/uploads/CONTRATO%20OP-RP-07-19-IR.pdf</t>
  </si>
  <si>
    <t>http://trans.garcia.gob.mx/admin/uploads/CONTRATO%20OP-RP-08-19-IR.pdf</t>
  </si>
  <si>
    <t>http://trans.garcia.gob.mx/admin/uploads/CONTRATO%20OP-RP-09-19-IR.pdf</t>
  </si>
  <si>
    <t>http://trans.garcia.gob.mx/admin/uploads/CONTRATO%20OP-MGNL-RP-17-19-IR.pdf</t>
  </si>
  <si>
    <t>http://trans.garcia.gob.mx/admin/uploads/CONTRATO%20OP-SR-MGNL-RP-19-19-IR.pdf</t>
  </si>
  <si>
    <t>http://trans.garcia.gob.mx/admin/uploads/CONTRATO%20OP-MGNL-RP-20-19-IR.pdf</t>
  </si>
  <si>
    <t>http://trans.garcia.gob.mx/admin/uploads/CONTRATO%20OP-MGNL-RP-23-IR-19.pdf</t>
  </si>
  <si>
    <t>http://trans.garcia.gob.mx/admin/uploads/CONTRATO%20OP-MGNL-RP-25-19-IR.pdf</t>
  </si>
  <si>
    <t>http://trans.garcia.gob.mx/admin/uploads/CONTRATO%20OP-MGNL-RP-26-19-IR.pdf</t>
  </si>
  <si>
    <t>http://trans.garcia.gob.mx/admin/uploads/CONTRATO%20OP-MGNL-RP-27-19-IR.pdf</t>
  </si>
  <si>
    <t>http://trans.garcia.gob.mx/admin/uploads/CONTRATO%20OP-MGNL-FU-28-19-IR.pdf</t>
  </si>
  <si>
    <t>http://trans.garcia.gob.mx/admin/uploads/CONTRATO%20OP-MGNL-FU-30-19-IR.pdf</t>
  </si>
  <si>
    <t>http://trans.garcia.gob.mx/admin/uploads/CONTRATO%20OP-MGNL-FU-31-19-IR.pdf</t>
  </si>
  <si>
    <t>http://trans.garcia.gob.mx/admin/uploads/CONTRATO%20OP-MGNL-FU-32-19-IR.pdf</t>
  </si>
  <si>
    <t>http://trans.garcia.gob.mx/admin/uploads/CONTRATO%20OP-MGNL-FU-33-19-IR.pdf</t>
  </si>
  <si>
    <t>http://trans.garcia.gob.mx/admin/uploads/CONTRATO%20OP-MGNL-FU-34-19-IR.pdf</t>
  </si>
  <si>
    <t>http://trans.garcia.gob.mx/admin/uploads/CONTRATO%20OP-MGNL-FU-35-19-IR.pdf</t>
  </si>
  <si>
    <t>http://trans.garcia.gob.mx/admin/uploads/CONTRATO%20OP-MGNL-FDM-36-19-IR.pdf</t>
  </si>
  <si>
    <t>http://trans.garcia.gob.mx/admin/uploads/CONTRATO%20OP-MGNL-FDM-37-19-IR.pdf</t>
  </si>
  <si>
    <t>http://trans.garcia.gob.mx/admin/uploads/CONTRATO%20OP-MGNL-FDM-38-19-IR.pdf</t>
  </si>
  <si>
    <t>http://trans.garcia.gob.mx/admin/uploads/CONTRATO%20OP-MGNL-FTM-39-19-IR.pdf</t>
  </si>
  <si>
    <t>http://trans.garcia.gob.mx/admin/uploads/CONTRATO%20OP-MGNL-FTM-40-19-IR.pdf</t>
  </si>
  <si>
    <t>http://trans.garcia.gob.mx/admin/uploads/CONTRATO%20OP-MGNL-FTM-41-19-IR.pdf</t>
  </si>
  <si>
    <t>http://trans.garcia.gob.mx/admin/uploads/CONTRATO%20OP-MGNL-FTM-42-19-IR.pdf</t>
  </si>
  <si>
    <t>http://trans.garcia.gob.mx/admin/uploads/CONTRATO%20OP-MGNL-FTM-43-19-IR.pdf</t>
  </si>
  <si>
    <t>http://trans.garcia.gob.mx/admin/uploads/CONTRATO%20OP-MGNL-RP-44-19-IR.pdf</t>
  </si>
  <si>
    <t>http://trans.garcia.gob.mx/admin/uploads/CONTRATO%20OP-MGNL-FTM-45-19-IR.pdf</t>
  </si>
  <si>
    <t>http://trans.garcia.gob.mx/admin/uploads/CONTRATO%20OP-MGNL-RP-46-19-CP.pdf</t>
  </si>
  <si>
    <t>http://trans.garcia.gob.mx/admin/uploads/CONTRATO%20OP-MGNL-FTM-47-19-IR.pdf</t>
  </si>
  <si>
    <t>http://trans.garcia.gob.mx/admin/uploads/CONTRATO%20OP-MGNL-FTM-48-19-IR.pdf</t>
  </si>
  <si>
    <t>http://trans.garcia.gob.mx/admin/uploads/CONTRATO%20OP-MGNL-FU-49-19-IR.pdf</t>
  </si>
  <si>
    <t>http://trans.garcia.gob.mx/admin/uploads/CONTRATO%20OP-MGNL-RP-50-19-IR.pdf</t>
  </si>
  <si>
    <t>http://trans.garcia.gob.mx/admin/uploads/CONTRATO%20OP-MGNL-RP-51-19-IR.pdf</t>
  </si>
  <si>
    <t>http://trans.garcia.gob.mx/admin/uploads/CONTRATO%20OP-MGNL-RP-52-19-IR.pdf</t>
  </si>
  <si>
    <t>http://trans.garcia.gob.mx/admin/uploads/CONTRATO%20OP-MGNL-RP-53-19-IR.pdf</t>
  </si>
  <si>
    <t>http://trans.garcia.gob.mx/admin/uploads/CONTRATO%20OP-MGNL-RP-54-19-IR.pdf</t>
  </si>
  <si>
    <t>http://trans.garcia.gob.mx/admin/uploads/CONTRATO%20OP-MGNL-RP-55-19-IR.pdf</t>
  </si>
  <si>
    <t>http://trans.garcia.gob.mx/admin/uploads/CONTRATO%20OP-MGNL-RP-56-19-IR.pdf</t>
  </si>
  <si>
    <t>http://trans.garcia.gob.mx/admin/uploads/CONTRATO%20OP-MGNL-RP-57-19-IR.pdf</t>
  </si>
  <si>
    <t>http://trans.garcia.gob.mx/admin/uploads/CONTRATO%20OP-MGNL-RP-58-19-IR.pdf</t>
  </si>
  <si>
    <t>http://trans.garcia.gob.mx/admin/uploads/CONTRATO%20OP-MGNL-FDM-62-19-IR.pdf</t>
  </si>
  <si>
    <t xml:space="preserve">NO </t>
  </si>
  <si>
    <t>NO DATO</t>
  </si>
  <si>
    <t>02 19</t>
  </si>
  <si>
    <t>Presupuestal</t>
  </si>
  <si>
    <t>http://trans.garcia.gob.mx/admin/uploads/CONVEN~3.PDF</t>
  </si>
  <si>
    <t>08 19</t>
  </si>
  <si>
    <t>Temporal</t>
  </si>
  <si>
    <t>http://trans.garcia.gob.mx/admin/uploads/CONVEN~2.PDF</t>
  </si>
  <si>
    <t>41 19</t>
  </si>
  <si>
    <t>http://trans.garcia.gob.mx/admin/uploads/CO97F0~1.PDF</t>
  </si>
  <si>
    <t>43 19</t>
  </si>
  <si>
    <t>http://trans.garcia.gob.mx/admin/uploads/CONVEN~4.PDF</t>
  </si>
  <si>
    <t>Supervisión de Obra</t>
  </si>
  <si>
    <t>http://trans.garcia.gob.mx/admin/uploads/AV1BF0~1.PDF</t>
  </si>
  <si>
    <t>http://trans.garcia.gob.mx/admin/uploads/ACTA%20ENTREGA%20OP-MGNL-RP-01-18-IR.pdf</t>
  </si>
  <si>
    <t>http://trans.garcia.gob.mx/admin/uploads/FINIQUITO%20OP-MGNL-RP-01-18-IR.pdf</t>
  </si>
  <si>
    <t xml:space="preserve">SECRETARÍA DE DESARROLLO URBANO Y OBRAS PÚBLICAS </t>
  </si>
  <si>
    <t xml:space="preserve">Los siguientes criterios no cuentan con información, porque aun no se genera esa imformación:
Tipo de cambio de referencia, en su caso
Hipervínculo al comunicado de suspensión, en su caso
Hipervínculo a los estudios de impacto urbano y ambiental, en su caso
Mecanismos de vigilancia y supervisión de la ejecución, en su caso
Hipervínculo al acta de recepción física de los trabajos ejecutados u homóloga, en su caso
Hipervínculo al finiquito, en su  caso </t>
  </si>
  <si>
    <t>http://trans.garcia.gob.mx/admin/uploads/ACTA%20ENTREGA%20OP-MGNL-RP-02-18-IR.pdf</t>
  </si>
  <si>
    <t>http://trans.garcia.gob.mx/admin/uploads/FINIQUITO%20OP-MGNL-RP-02-18-IR.pdf</t>
  </si>
  <si>
    <t>http://trans.garcia.gob.mx/admin/uploads/ACTA%20ENTREGA%20OP-MGNL-RP-03-18-IR.pdf</t>
  </si>
  <si>
    <t>http://trans.garcia.gob.mx/admin/uploads/FINIQUITO%20OP-MGNL-RP-03-18-IR.pdf</t>
  </si>
  <si>
    <t>http://trans.garcia.gob.mx/admin/uploads/ACTA%20ENTREGA%20OP-MGNL-RP-05-18-IR.pdf</t>
  </si>
  <si>
    <t>http://trans.garcia.gob.mx/admin/uploads/FINIQUITO%20OP-MGNL-RP-05-18-IR.pdf</t>
  </si>
  <si>
    <t>http://trans.garcia.gob.mx/admin/uploads/ACTA%20ENTREGA%20OP-MGNL-RP-02-19%20IR%20.pdf</t>
  </si>
  <si>
    <t>http://trans.garcia.gob.mx/admin/uploads/FINIQUITO%20OP-MGNL-RP-02-19-IR.pdf</t>
  </si>
  <si>
    <t>http://trans.garcia.gob.mx/admin/uploads/ACTA%20ENTREGA%20OP-MGNL-RP-06-19-IR.pdf</t>
  </si>
  <si>
    <t>http://trans.garcia.gob.mx/admin/uploads/FINIQUITO%20OP-MGNL-RP-06-19-IR.pdf</t>
  </si>
  <si>
    <t>http://trans.garcia.gob.mx/admin/uploads/ACTA%20ENTREGA%20OP-MGNL-RP-07-19-IR.pdf</t>
  </si>
  <si>
    <t>http://trans.garcia.gob.mx/admin/uploads/FINIQUITO%20OP-MGNL-RP-07-19-IR_1.pdf</t>
  </si>
  <si>
    <t>http://trans.garcia.gob.mx/admin/uploads/ACTA%20ENTREGA%20OP-MGNL-RP-08-19%20IR.pdf</t>
  </si>
  <si>
    <t>http://trans.garcia.gob.mx/admin/uploads/FINIQUITO%20OP-MGNL-RP-08-19-IR.pdf</t>
  </si>
  <si>
    <t>http://trans.garcia.gob.mx/admin/uploads/ACTA%20ENTREGA%20OP-MGNL-RP-09-19%20IR%20.pdf</t>
  </si>
  <si>
    <t>http://trans.garcia.gob.mx/admin/uploads/FINIQUITO%20OP-MGNL-RP-09-19-IR.pdf</t>
  </si>
  <si>
    <t>http://trans.garcia.gob.mx/admin/uploads/ACTA%20DE%20ENTREGA%20OP-SR-MGNL-RP-19-19-IR.pdf</t>
  </si>
  <si>
    <t>http://trans.garcia.gob.mx/admin/uploads/FINIQUITO%20OP-SR-MGNL-RP-19-19-IR.pdf</t>
  </si>
  <si>
    <t>http://trans.garcia.gob.mx/admin/uploads/ACTA%20ENTREGA%20OP-MGNL-RP-23-19-IR.pdf</t>
  </si>
  <si>
    <t>http://trans.garcia.gob.mx/admin/uploads/FINIQUITO%20OP-MGNL-RP-23-19-IR.pdf</t>
  </si>
  <si>
    <t>http://trans.garcia.gob.mx/admin/uploads/ACTA%20ENTREGA%20OP-MGNL-RP-26-19-IR.pdf</t>
  </si>
  <si>
    <t>http://trans.garcia.gob.mx/admin/uploads/FINIQUITO%20OP-MGNL-RP-26-19-IR.pdf</t>
  </si>
  <si>
    <t>http://trans.garcia.gob.mx/admin/uploads/ACTA%20ENTREGA%20OP-MGNL-FU-30-19-IR.pdf</t>
  </si>
  <si>
    <t>http://trans.garcia.gob.mx/admin/uploads/FINIQUITO%20OP-MGNL-FU-30-19-IR.pdf</t>
  </si>
  <si>
    <t>http://trans.garcia.gob.mx/admin/uploads/ACTA%20ENTREGA%20OP-MGNL-FU-31-19-IR.pdf</t>
  </si>
  <si>
    <t>http://trans.garcia.gob.mx/admin/uploads/FINIQUITO%20OP-MGNL-FU-31-19-IR.pdf</t>
  </si>
  <si>
    <t>http://trans.garcia.gob.mx/admin/uploads/ACTA%20ENTREGA%20OP-MGNL-FU-32-19-IR.pdf</t>
  </si>
  <si>
    <t>http://trans.garcia.gob.mx/admin/uploads/FINIQUITO%20OP-MGNL-FU-32-19-IR.pdf</t>
  </si>
  <si>
    <t>http://trans.garcia.gob.mx/admin/uploads/ACTA%20ENTREGA%20OP-MGNL-FU-34-19-IR.pdf</t>
  </si>
  <si>
    <t>http://trans.garcia.gob.mx/admin/uploads/FINIQUITO%20OP-MGNL-FU-34-19-IR.pdf</t>
  </si>
  <si>
    <t>http://trans.garcia.gob.mx/admin/uploads/ACTA%20ENTREGA%20OP-MGNL-FU-35-19-IR.pdf</t>
  </si>
  <si>
    <t>http://trans.garcia.gob.mx/admin/uploads/FINIQUITO%20OP-MGNL-FU-35-19-IR.pdf</t>
  </si>
  <si>
    <t>http://trans.garcia.gob.mx/admin/uploads/ACTA%20ENTREGA%20OP-MGNL-RP-44-19-IR.pdf</t>
  </si>
  <si>
    <t>http://trans.garcia.gob.mx/admin/uploads/FINIQUITO%2044-19-IR_09132019_115205.pdf</t>
  </si>
  <si>
    <t>http://trans.garcia.gob.mx/admin/uploads/ACTA%20ENTREGA%20OP-SR-MGNL-FTM-47-19-IR.pdf</t>
  </si>
  <si>
    <t>http://trans.garcia.gob.mx/admin/uploads/FINIQUITO%20OP-SR-MGNL-FTM-47-19-IR.pdf</t>
  </si>
  <si>
    <t>http://trans.garcia.gob.mx/admin/uploads/ACTA%20ENTREGA%20OP-MGNL-RP-50-19-IR.pdf</t>
  </si>
  <si>
    <t>http://trans.garcia.gob.mx/admin/uploads/FINIQUITO%20OP-MGNL-RP-50-19-IR.pdf</t>
  </si>
  <si>
    <t xml:space="preserve"> MARTINEZ </t>
  </si>
  <si>
    <t>*ADVISORY INFORMATION AND TECHNOLOGY ARAAS, S.A. DE C.V. 
*RM INSTALACIONES Y COMPONENTES, S.A. DE C.V.
*EDIFICACIONES DEY, S.A. DE C.V.
*CONSTRUCCIONES JR UGA S.A. DE C.V.
*DESARROLLOS ROSENZWEIG, S.A. DE C.V.</t>
  </si>
  <si>
    <t xml:space="preserve">AIT140103IU2
RIC130716B20
EDE090825PW6
CJU150717JG7
DRO1310212K3
</t>
  </si>
  <si>
    <t>CONSTRUCCIONES Y URBANIZACIONES ARMI S.A. DE C.V.
JD QUINTANILLA S.A. DE C.V.
DESARROLLOS ROSENZWEIG S.A. DE C.V.
VALLADARES COUSISNS STERNE CONSTRUCCIONES S.A. DE C.V.
CONSTRUCCIONES JR UGA S.A. DE C.V.</t>
  </si>
  <si>
    <t xml:space="preserve">CUA081030UB9
JQU020305SZ0
DRO1310212K3
VCS160531S3A
CJU150717JG7
</t>
  </si>
  <si>
    <t>JD QUINTANILLA S.A. DE C.V.
RM INSTALACIONES Y COMPONENTES, S.A. DE C.V.
EDIFICACIONES DEY, S.A. DE C.V.
CONSTRUCCIONES Y URBANIZACIONES FAGO S.A. DE C.V.
CONSTRUCCIONES JR UGA S.A. DE C.V.</t>
  </si>
  <si>
    <t>JQU020305SZ0
RIC130716B20
EDE090825PW6
CUF110622NQA
CJU150717JG7</t>
  </si>
  <si>
    <t>*TRANSP-PROYECTOS Y EDIFICACIONES YADITH, S.A. DE C.V.
*DISEÑOS SAN PEDRO, S.A. DE C.V.
*EDIFICACIONES OLIMPYA DEL NORTE, S.A. DE C.V.
*GRUPO CONSTRUCTOR BRIEND, S.A. DE C.V.
*CONSTRUCCIONES Y EDIFICACIONES TOLSUA, S.A. DE C.V.</t>
  </si>
  <si>
    <t>TYE120504BF7
DSP090327M92
EON070523FT8
GCB0502014U0
CET-060209-U16</t>
  </si>
  <si>
    <t>*VALLADARES COUSINS STERNE CONSTRUCCIONES, S.A. DE C.V.
*ADVISORY INFORMATION AND TECHNOLOGY ARAAS, S.A. DE C.V. 
*RM INSTALACIONES Y COMPONENTES, S.A. DE C.V.
*EDIFICACIONES DEY, S.A. DE C.V.
*CONSTRUCCIONES JR UGA S.A. DE C.V.</t>
  </si>
  <si>
    <t>VCS160531S3A
AIT140103IU2
RIC130716B20
EDE090825PW6
CJU150717JG7</t>
  </si>
  <si>
    <t xml:space="preserve">CONSTRUCTORA JOMAVE SA DE CV
JC CONSTRUCCIONES SA DE CV
BUFETTE DE OBRAS SA DE CV
CONSTRUCCIONES DYNAMO SA DE CV
PAVIMENTOS Y CONSTRUCCIONES SA DE CV </t>
  </si>
  <si>
    <t>CJO931215QA8
JCC980221QF0
BOS920528K19
CDY980323MA8
PCG980216LW8</t>
  </si>
  <si>
    <t>CONSTRUCCIONES Y PROYECTOS HANDE SA DE CV
SOLUCIÓN ARTE EN CONSTRUCCIÓN SA DE CV
CONSTRUCCIONES Y EDIFICACIONES TOLSUA SA DE CV
DISEÑOS SAN PEDRO SA DE CV
ACEROS ALTURA SA DE CV</t>
  </si>
  <si>
    <t>CPH1102116W7
SAC060831QG0
CET-060209-U16
DSP090327M92
AAL0705244A2</t>
  </si>
  <si>
    <t>GREZCONSA SA DE CV
ALCATI SA DE CV
ARTE Y SERVICIOS DE DECORACIÓN MTY. SA DE CV
TOLSUA SA DE CV
ACEROS ALTURA SA DE CV</t>
  </si>
  <si>
    <t>GRE060130K20
ALC141211436
ASD091130IT1
CET-060209-U16
AAL0705244A2</t>
  </si>
  <si>
    <t>PDS CONSTRUCCIONES SA DE CV
CART SISTEMAS SA DE CV
GADRE CONSTRUCCIONES SA DE CV
ARTE EN CONSTRUCCION SA DE CV
CONSTRUCCIONES Y MAQUINARIA NARVAEZ SA DE CV</t>
  </si>
  <si>
    <t xml:space="preserve">PCO130418E25
CSC000427AN8
SAC060831QG0
CMN090717QY2
</t>
  </si>
  <si>
    <t>BRIEND SA DE CV
YADITH SA DE CV
DISEÑOS SAN PEDRO SA DE CV
OLYMPIA SA DE CV
ACEROS ALTURA SA DE CV</t>
  </si>
  <si>
    <t>GCB0502014U0
TYE120504BF7
DSP090327M92
EON070523FT8
AAL0705244A2</t>
  </si>
  <si>
    <t>DIA SA DE CV
TRANS-PROYECTOS YADITH
HANDE SA DE CV
OLYMPIA DEL NORTE SA DE CV
ACEROS ALTURA SA DE CV</t>
  </si>
  <si>
    <t>SSP060925EIA
TYE120504BF7
CPH1102116W7
EON070523FT8
AAL0705244A2</t>
  </si>
  <si>
    <t>DESARROLLOS NACIONALES SA DE CV
RICO CONSTRUCCIONES SA DE CV
VALLADARES COUSINS SA DE CV
EDIFICACIONES DEY SA DE CV
JD QUINTANILLA SA DE CV</t>
  </si>
  <si>
    <t>DCN020726FH7
RGC050625AF8
VCS160531S3A
EDE090825PW6
JQU020305SZ0</t>
  </si>
  <si>
    <t>RM INSTALACIONES SA DE CV
RICO CONSTRUCCIONES SA DE CV
ROSENZWEIG SA DE CV
JR UGA SA DE CV
EDIFICACIONES DEY SA DE CV</t>
  </si>
  <si>
    <t>RIC130716B20
RGC050625AF8
DRO1310212K3
CJU150717JG7
CJU150717JG7</t>
  </si>
  <si>
    <t>MARCO ANTONIO MARTINEZ
360 INGENIERIA Y ARQUITECTURA SA DE CV
LINEAS PRIMARIAS SA DE CV
CONAMSA URBANIZADORA SA DE CV
CONSTRUCTORA LEGOSA SA DE CV</t>
  </si>
  <si>
    <t>MAMM8905055R0
TSI1609198K6
LPR100923Q41
CUR970618295
CLE8805115G3</t>
  </si>
  <si>
    <t xml:space="preserve">SERVICIOS INTEGRALES MEENT, S.A.D E C.V. 
CART SISTEMAS DE CONSTRUCCIÓN, S.A. DE C.V. 
GRUPO CONSTRUCTOR BRIEND, S.A. DE C.V. 
PDS CONSTRUCCIONES, S.A. DE C.V. 
CONSTRUCCIONES MALDONADO OVIEDO Y ASOCIADOS, S.A. DE C.V. 
</t>
  </si>
  <si>
    <t xml:space="preserve">SIM120222SQ9  
GCB0502014U0
CSC000427AN8
PCO130418E25 
CMO040217HK2
</t>
  </si>
  <si>
    <t xml:space="preserve">CONSTRUCTORA URESLAINER, S.A. DE C.V. 
SOLUCIÓN ARTE EN CONSTRUCCIÓN, S.A. DE C.V. 
SERVICIOS Y SOLUCIONES PROFESIONALES DÍA, S.A. DE C.V. 
BYHECSA CONSTRUCCIONES Y PROYECTOS, S.A. DE C.V. 
INGENIERIAS HUGAS, S.A. DE C.V. </t>
  </si>
  <si>
    <t>CUR150306JV5
SAC060831QG0
SSP060925EIA 
BCP140616KA8 
IHU1102124KA</t>
  </si>
  <si>
    <t xml:space="preserve">RM INSTALACIONES, S.A. DE C.V.
ADVISORY INFORMATION AND TECHNOLOGY ARAAS, S.A. DE C.V. 
CONSTRUCTORA ARTLINE, S.A. DE C.V. 
DESARROLLOS CONSTRUCTIVOS NACIONALES, S.A. DE C.V. 
EDIFICACIONES DEY, S.A. DE C.V. </t>
  </si>
  <si>
    <t xml:space="preserve">RIC130716B20 
AIT140103IU2 
CAR160503334
 DCN020726FH7 
EDE090825PW6
</t>
  </si>
  <si>
    <t xml:space="preserve">JD QUINTANILLA, S.A. DE C.V. 
DESARROLLOS ROSENZWEIG, S.A. DE C.V. 
TRANSP-PROYECTOS Y EDIFICACIONES YADITH, S.A. DE C.V. 
CONSTRUCCIONES Y MAQUINARIA NARVAEZ, S.A. DE C.V. 
</t>
  </si>
  <si>
    <t>JQU020305SZ0 
DRO1310212K3 
TYE120504BF7 
CMN090717QY2</t>
  </si>
  <si>
    <t xml:space="preserve">NESTOR GUERRERO SEGURA
CONSTRUCCIONES Y URBANIZACIONES DEL PONIENTE, S.A. DE C.V. 
CONSTRUCTORA LEGOSA, S.A. DE C.V. 
CONSTRUCCIONES DYNAMO, S.A. DE C.V. 
INFRAESTRUCTURA MQ, S.A. DE C.V. </t>
  </si>
  <si>
    <t>GUSN651210KJ8
CUP970428QJ3
CLE8805115G3
CDY980323MA8
IMQ0603119L0</t>
  </si>
  <si>
    <t xml:space="preserve">JC CONSTRUCCIONES Y URBANIZACIONES, S.A. DE C.V. 
DESARROLLO CONSTRUCTIVO Y URBANISTICO, S.A. DE C.V. 
CONSTRUCCIONES Y URBANIZACIONES DEL PONIENTE, S.A. DE C.V.
EDIFICACIONES Y TERRACERIAS DEL NORTE, S.A. DE C.V. 
HECTOR JESÚS BUENDIA MORENO </t>
  </si>
  <si>
    <t>JCC980221QF0
DCU910719R58
CUP970428QJ3
ETN940609PIA
BUMH7110089W3</t>
  </si>
  <si>
    <t xml:space="preserve">GRUPO PIACSA, S.A. DE C.V. 
INNOVADORA DE ACERO, S.A. DE C.V. 
CONSTRUCCIONES MAYVI, S.A. DE C.V. 
CONSTRUCCIONES DYNAMO, S.A. DE C.V. 
CONSTRUCTORA JOMABE, S.A. DE C.V. </t>
  </si>
  <si>
    <t>GPI0801219P7
IAC020227QD0
CMA931026K11
CDY980323MA8
CJO931215QA8</t>
  </si>
  <si>
    <t xml:space="preserve">CONCRETOS Y OBRAS COINSA, S.A. DE C.V. 
EXCAVACIONES Y PAVIMENTOS PAG, S.A. DE C.V. 
ROLANDO TREVIÑO CONSTRUCCIONES, S.A. DE C.V.
DISEÑO INFRAESTRUCTURA Y SERVICIOS, S.A. DE C.V. 
CONSTRUCCIONES Y RPOYECTOS HANDE, S.A. DE C.V. </t>
  </si>
  <si>
    <t>DEI090209AB1
 EPP080526SE3
 RTC991115H68 
DIS9208038E8 
CPH1102116W7</t>
  </si>
  <si>
    <t xml:space="preserve">CONSTRUCTORA SOLIS PEREZ, S.A. DE C.V. 
PAVIMENTOS Y CONSTRUCCIONES GARCAN, S.A. DE C.V. 
CONSTRUCCIONES DYNAMO, S.A. DE C.V. 
CONSTRUCTORA JOMABE, S.A. DE C.V. 
SERVICIOS Y SOLUCIONES PROFESIONALES DÍA, S.A. DE C.V. </t>
  </si>
  <si>
    <t>CSP980213IW9 
PCG980216LW8 
CDY980323MA8 
CJO931215QA8 
SSP060925EIA</t>
  </si>
  <si>
    <t xml:space="preserve">CONSTRUCCIONES DYNAMO, S.A. DE C.V. 
CONSTRUCCIONES Y PROYECTOS HANDE, S.A. DE C.V. 
CONSTRUCTORA MONTEMAYOR CHAPA, S.A. DE C.V. 
ISIDRO RAMON RAMIREZ VERASTEGUI 
CONSTRUCCIONES Y MAQUINARIA NARVAEZ, S.A. DE C.V. </t>
  </si>
  <si>
    <t>CDY980323MA8 
CPH1102116W7 
CMC6406099G6 
RAVI6505157N0 
CMN090717QY2</t>
  </si>
  <si>
    <t xml:space="preserve">CONSTRUCCIONES Y PROYECTOS HANDE, S.A. DE C.V. 
EXCAVACIONES Y PAVIMENTOS PAG, S.A. DE C.V.
CONSTRUCTORA JOMABE, S.A. DE C.V. 
ROLANDO TREVIÑO CONSTRUCCIONES, S.A. DE C.V. 
CONSTRUCCIONES Y MAQUINARIA GUTIERREZ, S.A. DE C.V. 
</t>
  </si>
  <si>
    <t>CPH1102116W7 
EPP080526SE3 
CJO931215QA8 
RTC991115H68 
CMG031001D26</t>
  </si>
  <si>
    <t xml:space="preserve">ALTERNATIVAS CONSTRUCTIVAS, S.A. DE C.V. 
INMOBILARIA Y CONSTRUCCIÓN ENGUEL, S.A. DE C.V. 
RODOLFO CARRIZALES ALVAREZ
SOLUCIÓN ARTE EN CONSTRUCCIÓN, S.A. DE C.V. 
OSCAR LUNA RAMOS </t>
  </si>
  <si>
    <t>ACO040513DT5 
ICE080530DA7 
CAAR7702256N0 
SAC060831QG0 
LURO810620BK6</t>
  </si>
  <si>
    <t xml:space="preserve">CONSTRUCTORA SOLIS PEREZ, S.A. DE C.V. 
INGENIERIAS HUGAS, S.A. DE C.V. 
URBANIZACIONES AGV, S.A. DE C.V. 
JOSÉ EFRAIN CARVAJAL VAZQUEZ 
SOLUCIÓN ARTE EN CONSTRUCCIÓN, S.A. DE C.V. </t>
  </si>
  <si>
    <t>CSP980213IW9  
IHU1102124KA 
UAG010828F33 
CAVE550618R45 
SAC060831QG0</t>
  </si>
  <si>
    <t xml:space="preserve">SERVICIOS Y SOLUCIONES PROFESIONALES DÍA, S.A. DE C.V. 
ISIDRO RAMON RAMIREZ VERASTEGUI 
SOLUCIÓN ARTE EN CONSTRUCCIÓN, S.A. DE C.V. 
CONSTRUCTORA JOMABE, S.A. DE C.V. 
CONSTRUCCIONES Y MAQUINARIA NARVAEZ, S.A. DE C.V. </t>
  </si>
  <si>
    <t>SSP060925EIA  
RAVI6505157N0 
SAC060831QG0 
CJ0931215QA8 
CMN090717QY2</t>
  </si>
  <si>
    <t xml:space="preserve">CONSTRUCCIONES Y PROYECTOS HANDE, SA DE C.V.
CAMAGO CONSTRUCCIONES, S.A. DE C.V.
CUVA CONSTRUCCIONES, S.A. DE C.V. 
CONSTRUYE DE VICTORIA, S.A. DE C.V. 
CONSTRUCTORA PADILLA VIEJO, S.A. DE C.V. 
</t>
  </si>
  <si>
    <t>CPH1102116W7 
 CCO140107J3A 
CCO0312165T1 
CVI951211LI3 
CPV960112392</t>
  </si>
  <si>
    <t xml:space="preserve">CONSTRUCCIONES Y MAQUINARIA NARVAEZ, S.A. DE C.V. 
CONSTRUCTORA PADILLA VIEJO, S.A. DE C.V. 
CUVA CONSTRUCCIONES, S.A. DE C.V. 
MAQUINARIA Y CONSTRUCCIONES DINAMICA, S.A. DE C.V. 
PROYEXTRA, S.A. DE C.V. </t>
  </si>
  <si>
    <t>CMN090717QY2 
CPV960112392 
CCO0312165T1 
MCD0703252M3 
PRO010129B32</t>
  </si>
  <si>
    <t xml:space="preserve">JD QUINTANILLA, S.A. DE CV. 
PROYEXTRA, S.A. DE C.V. 
SERVICIOS Y SOLUCIONES PROFESIONALES DÍA, S.A. DE C.V. 
TERRACERIAS Y URBANISMOS REVI, S.A. DE C.V. 
CONSTRUYE DE VICTORIA, S.A. DE C.V. </t>
  </si>
  <si>
    <t>JQU020305SZ0  
PRO010129B32 
SSP060925EIA 
TUR080117CQ6 
CVI951211LI3</t>
  </si>
  <si>
    <t xml:space="preserve">MAQUINARIA Y CONSTRUCCIÓN DINAMICA, S.A. DE C.V. 
CUVA CONSTRUCCIONES, S.A. DE C.V. 
CAMAGO CONSTRUCCIONES, S.A. DE C.V. 
CONSTRUCCIONES Y URBANIZACIONES ARMI, S.A. DE C.V. 
ELECTRO CONSTRUCTORA SAGA, SA.. DE C.V. </t>
  </si>
  <si>
    <t xml:space="preserve">MCD0703252M3 
CCO0312165T1 
CCO140107J3A 
CUA081030UB9 
ECS0911198D7 
</t>
  </si>
  <si>
    <t xml:space="preserve">TERRACERIAS Y URBANISMOS REVI, S.A. DE C.V. 
JD QUINTANILLA, S.A. DE C.V. 
CONSTRUCCIONES Y URBANIZACIONES ARMI, S.A. DE C.V. 
CONSTRUCTORA PADILLA VIEJO, S.A. DE C.V. 
DESARROLLOS ROSENZWEIG, S..A DE C.V. 
</t>
  </si>
  <si>
    <t xml:space="preserve">TUR080117CQ6 
JQU020305SZ0 
CUA081030UB9 
CPV960112392 
DRO1310212K3
</t>
  </si>
  <si>
    <t xml:space="preserve">CONCRETOS Y OBRAS COINSA, S..A DE C.V. 
MATERPETROL, S.A. DE C.V. 
ELECTRO CONSTRUCTORA SAGA, S.A. DE C.V.
SOLUCIÓN EN CONSTRUCCION, S.A. DE C.V. 
CONSTRUYE DE VICTORIA, S.A. DE C.V. </t>
  </si>
  <si>
    <t>DEI090209ABI 
MAT121113CN6 
ECS0911198D7 
SAC060831QG0 
CVI951211LI3</t>
  </si>
  <si>
    <t xml:space="preserve">SEAÑALES Y PROYECTOS, S.A. 
A.P.M. SUJECIONES Y CONSTRUCCIONES, S.A. DE C.V. 
SEMEX, S.A. DE C.V. 
ESTRATEGIAS VIALES DE MEXICO, S.A. DE C.V. 
PUNTA TIERRA ARQUITECTURA, S.A. DE C.V. 
</t>
  </si>
  <si>
    <t>SPR801001DD8
 APM881118BN3 
SEM680801193 
EVM1510273H6 
GCP0910173WA</t>
  </si>
  <si>
    <t xml:space="preserve">CONSTRUCTORA ROGACU, S.A. DE C.V. 
INSITU DE MEXICO, S.A. DE C.V. 
SAGO CONSTRUCCIONES Y URBANIZACIONES, S.A. DE C.V. 
LM CONSTRUCION Y MANTENIMIENTO, S.A. DE C.V. 
GERCER CONSTRUCIONES, S.A. DE C.V. 
</t>
  </si>
  <si>
    <t>CRO910807BV7 
IME030130FQ9 
SCU0402199U7 
LMC970203556 
GCO0806205S5</t>
  </si>
  <si>
    <t xml:space="preserve">ELECTRO CONSTRUCTORA SAGA, S.A. DE C.V. 
INGENIERIAS HUGAS, S.A. DE C.V. 
ISIDRO RAMON RAMIRES VERASTEGUI
CONSTRUCCIONES Y MAQUINARIA NARVAEZ, S.A. DE C.V. 
CONSORCIO INDUSTRIAL CONSTRUCTOR JIMENENCE, S.A. DE C.V. </t>
  </si>
  <si>
    <t>ECS0911198D7
 IHU1102124KA 
RAVI6505157N0 
CMN090717QY2 
CIC080310S80</t>
  </si>
  <si>
    <t xml:space="preserve">HIYASO MAQUINARIA, S.A. DE C.V. 
UNDERTERRA, S.A. DE C.V. 
GRUPO ESTRUCTO, S.A. DE C.V. 
</t>
  </si>
  <si>
    <t xml:space="preserve">HMA061017CJA 
UND991227TD0 
GES990414PUB </t>
  </si>
  <si>
    <t xml:space="preserve">COMUNICACIÓN VIAL, S.A. DE C.V. 
OBRAS Y TERRAPLENES, S.A. DE C.V. 
A.P.M. SUJECIONES Y CONSTRUCIONES, S.A. DE C.V. 
SEMEX, S.A. DE C.V. 
PUNTA TERRA ARQUITECTURA, S.A. DE C.V. </t>
  </si>
  <si>
    <t xml:space="preserve">CV1970519C90 
OTE010428SD3 
APM881118BN3 
SEM680801193 
GCP0810173WA
</t>
  </si>
  <si>
    <t xml:space="preserve">CONSTRUCCIONES DYNAMO, SA. DE C.V. 
CONSTRUCCIONES Y MAQUINARIA NARVAEZ, S.A. DE C.V. 
SERVICIOS Y SOLUCIONES PROFESIONALES DIA, S.A. DE C.V. 
CONSTRUCCIONES Y PROYECTOS HANDE, S.A. DE C.V. 
CONSTRUCTORA JOMABE, S.A. DE C.V. </t>
  </si>
  <si>
    <t>CDY980323MA8  
CMN090717QY2 
SSP060925EIA 
CPH1102116W7  
CJO931215QA8</t>
  </si>
  <si>
    <t xml:space="preserve">CRC DESARROLLOS, S.A. DE C.V. 
PM INTEGRA GRUPO CONSULTOR Y ASOCIADOS, S.A. DE C.V. 
ZULU INFRAESTRUCTURA, S.A. DE C.V. 
PAVIMENTOS JRS, S.A. DE C.V.
EDIFICACIONES Y URBANIZACIONES ALTIMA, S.A. DE C.V. </t>
  </si>
  <si>
    <t>CDE081202PB1 
PIG170424U21 
ZIN050210ER6 
PJR130412M79 
EUA1303078J1</t>
  </si>
  <si>
    <t xml:space="preserve">JD QUINTANILLA, S.A. DE C.V.  
DESARROLLOS CONSTRUCTIVOS NACIONALES, S.A. DE C.V. 
ADVISORY INFORMATION AND TECHNOLOGY ARAAS, S.A. DE C.V. 
VALLADARES COUSINS STERNE CONSTRUCCIONES, S.A. DE C.V. 
EDIFICACIONES DEY, S.A. DE C.V. </t>
  </si>
  <si>
    <t>JQU020305SZ0 
DCN020726FH7 
AIT140103IU2 
VCS160531S3A 
EDE090825PW6</t>
  </si>
  <si>
    <t xml:space="preserve">CONSTRUCCIONES GARCÍA GUERRA, S.A. DE C.V. 
JD QUINTANILLA, S.A. DE C.V. 
CONSTRUCCIONES Y URBANIZACIONES FAGO, S.A. DE C.V. 
VALLADARES COUSINS STERNE CONSTRUCCIONES, S.A. DE C.V.
EDIFICACIONES DEY, S.A. DE C.V. </t>
  </si>
  <si>
    <t>CGG110518BF3 
JQU020305SZ0 
CUF110622NQA 
VCS160531S3A 
EDE090825PW6</t>
  </si>
  <si>
    <t xml:space="preserve">DESARROLLO CONSTRUCTIVO Y URBANISTICO, S.A. DE C.V. 
CONSTRUCTORA LEGOSA, S.A. DE C.V.
INFRAESTRUCTURA MQ, S.A. DE C.V. 
CONSTRUCTORA JOMABE, S.A. DE C.V. 
JC CONSTRUCCIONES Y URBANIZACIONES, S.A. DE C.V. </t>
  </si>
  <si>
    <t>DCU910719R58 
CLE8805115G3 
IMQ0603119L0 
CJO931215QA8 
JCC980221QF0</t>
  </si>
  <si>
    <t xml:space="preserve">CART SISTEMAS DE CONSTRUCCIÓN, S.A. DE C.V. 
PDS CONSTRUCCIONES, S.A. DE C.V. 
CONSTRUCCIONES MALDONADO OVIEDO Y ASOCIADOS, S.A. DE C.V. 
ACEROS ALTURA, S.A. DE C.V. 
ELECTRO CONSTRUCTORA SAGA, S.A. DE C.V. </t>
  </si>
  <si>
    <t xml:space="preserve">CSC000427AN8
PCO130418E25
CMO040217HK2
AAL0705244A2
ECS0911198D7
</t>
  </si>
  <si>
    <t xml:space="preserve">CONSTRUCCIÓN, ARRENDAMIENTO Y EQUIPOS, S.A. DE C.V. 
LINEAS PRIMARIAS, S.A. DE C.V. 
CONAMSA URBANIZADORA, S.A. DE C.V. 
360 INGENIERIA Y ARQUITECTURA, S.A. DE C.V. 
MARCO ANTONIO MARTINEZ MARTINEZ </t>
  </si>
  <si>
    <t>CAE130930AH4
LPR100923Q41
CUR970618295
TSI1609198K6
MAMM8905055R0</t>
  </si>
  <si>
    <t xml:space="preserve">CONSTRUCCIONES Y PROYECTOS KOPIEN, S.A. DE C.V.
EHREN, S.A. DE C.V. 
RTC URBANIZACIONES, S.A. DE C.V. 
CONSTRUCCIONES Y PROYECTOS HANDE, S.A. DE C.V. 
EXCAVACIONES Y PAVIMENTOS PAG, S.A. DE C.V. </t>
  </si>
  <si>
    <t>CPK120229P8A
EHR1311203PA
RUR150611JX4
CPH1102116W7
EPP080526SE3</t>
  </si>
  <si>
    <t>*CONSTRUCCIONES Y URBANIZACIONES ARMI, S.A. DE C.V.
*JD QUINTANILLA, S.A. DE C.V.
*DESARROLLOS ROSENZWEIG, S.A. DE C.V.
*CONSTRUCCIONES JR UGA, S.A. DE C.V.
*VALLADARES COUSINS STERNE CONSTRUCCIONES, S.A. DE C.V.</t>
  </si>
  <si>
    <t>CUA081030UB9
JQU020305SZ0
DRO1310212K3
CJU150717JG7
VCS160531S3A</t>
  </si>
  <si>
    <t>*JD QUINTANILLA, S.A. DE C.V.
*RM INSTALACIONES Y COMPONENTES, S.A. DE C.V.
*EDIFICACIONES DEY, S.A. DE C.V.
*CONSTRUCCIONES Y URBANIZACIONES FAGO, S.A. DE C.V.
*CONSTRUCCIONES JR UGA S.A. DE C.V.</t>
  </si>
  <si>
    <t>PDS CONSTRUCCIONES SA DE CV
CART SISTEMAS SA DE CV
GADVE CONSTRUCCIONES SA DE CV
ARTE EN CONSTRUCCION SA DE CV
CONSTRUCCIONES Y MAQUINARIA NARVAEZ SA DE CV</t>
  </si>
  <si>
    <t xml:space="preserve">NO DATO </t>
  </si>
  <si>
    <t>JOSE ARMANDO
MARCO ANTONIO</t>
  </si>
  <si>
    <t>CONTRERAS
DIMAS</t>
  </si>
  <si>
    <t>CUEVAS
ZAVALA</t>
  </si>
  <si>
    <t>DIRECTOR DE NORMATIVIDAD
COORDINADOR DE OBRAS</t>
  </si>
  <si>
    <t>MUNICIPAL</t>
  </si>
  <si>
    <t>OP-MGNL-RP-64/19-IR</t>
  </si>
  <si>
    <t>http://trans.garcia.gob.mx/admin/uploads/CONVOCATORIA%20OP-MGNL-RP-64-19-IR.pdf</t>
  </si>
  <si>
    <t>REHABILITACIÓN DE PARQUE DE BEISBOL.</t>
  </si>
  <si>
    <t>http://trans.garcia.gob.mx/admin/uploads/JUNTA%20DE%20ACLARACIONES%20OP-MGNL-RP-64-19-IR.pdf</t>
  </si>
  <si>
    <t>http://trans.garcia.gob.mx/admin/uploads/PARTICIPANTES%20MGNLRP-64-19-IR.pdf</t>
  </si>
  <si>
    <t>http://trans.garcia.gob.mx/admin/uploads/DICTAMEN%20OP-MGNL-RP-64-19-IR.pdf</t>
  </si>
  <si>
    <t>MANUEL</t>
  </si>
  <si>
    <t xml:space="preserve">RAMOS </t>
  </si>
  <si>
    <t xml:space="preserve">INNOVADORA DE ACERO, S.A. DE C.V.  </t>
  </si>
  <si>
    <t>IAC020227QD0</t>
  </si>
  <si>
    <t>http://trans.garcia.gob.mx/admin/uploads/CONTRATO%20OP-MGNL-RP-64-19-IR.pdf</t>
  </si>
  <si>
    <t>OP-MGNL-FDM-65/19-IR</t>
  </si>
  <si>
    <t>http://trans.garcia.gob.mx/admin/uploads/CONVOCATORIA%20OP-MGNL-FDM-65-19-IR.pdf</t>
  </si>
  <si>
    <t>ADECUACIÓN VIAL.</t>
  </si>
  <si>
    <t>http://trans.garcia.gob.mx/admin/uploads/JUNTA%20DE%20ACLARACIONES%20OP-MGNL-FDM-65-19-IR.pdf</t>
  </si>
  <si>
    <t>http://trans.garcia.gob.mx/admin/uploads/PARTICIPANTES%20MGNL-FDM-65-19-IR.pdf</t>
  </si>
  <si>
    <t>http://trans.garcia.gob.mx/admin/uploads/DICTAMEN%20OP-MGNL-FDM-65-19-IR.pdf</t>
  </si>
  <si>
    <t xml:space="preserve">ISIDRO RAMON </t>
  </si>
  <si>
    <t xml:space="preserve">RAMIREZ </t>
  </si>
  <si>
    <t xml:space="preserve">VERASTEGUI </t>
  </si>
  <si>
    <t xml:space="preserve">ISIDRO RAMON RAMIREZ VERASTEGUI  </t>
  </si>
  <si>
    <t>RAVI6505157N0</t>
  </si>
  <si>
    <t>http://trans.garcia.gob.mx/admin/uploads/CONTRATO%20OP-MGNL-FDM-65-19-IR.pdf</t>
  </si>
  <si>
    <t>OP-MGNL-FISM-66/19-IR</t>
  </si>
  <si>
    <t>http://trans.garcia.gob.mx/admin/uploads/CONVOCATORIA%20OP-MGNL-FISM-66-19-IR.pdf</t>
  </si>
  <si>
    <t>CONSTRUCCIÓN DE DRENAJE PLUVIAL.</t>
  </si>
  <si>
    <t>http://trans.garcia.gob.mx/admin/uploads/JUNTA%20DE%20ACLARACIONES%20OP-MGNL-FISM-66-19-IR.pdf</t>
  </si>
  <si>
    <t>http://trans.garcia.gob.mx/admin/uploads/PARTICIPANTES%20MGNL-FISM-66-19-IR.pdf</t>
  </si>
  <si>
    <t>http://trans.garcia.gob.mx/admin/uploads/DICTAMEN%20OP-MGNL-FISM-66-19-IR.pdf</t>
  </si>
  <si>
    <t xml:space="preserve">SERGIO </t>
  </si>
  <si>
    <t xml:space="preserve">VILLEGAS </t>
  </si>
  <si>
    <t>http://trans.garcia.gob.mx/admin/uploads/CONTRATO%20OP-MGNL-FISM-66-19-IR.pdf</t>
  </si>
  <si>
    <t xml:space="preserve">INNOVADORA DE ACERO, S.A. DE C.V 
GRUPO PIACSA, S.A. DE C.V. 
NESTOR GUERRERO SEGURA
EDIFICACIONES Y TERRACERIAS DEL NORTE, S.A. DE C.V. 
COSNTRUCCIONES MAYVI, S.A. DE C.V. </t>
  </si>
  <si>
    <t>IAC020227QD0
GPI0801219P7
GUSN651210KJ8
ETN940609PIA
CMA931026K11</t>
  </si>
  <si>
    <t xml:space="preserve">ISIDRO RAMÓN RAMIREZ VERASTEGUI
GRUPO PRO CREA, S.A. DE C.V. 
CONSTRUCCIONES DYNAMO, S.A. DE C.V. 
COSNTRUCTORA MONTEMAYOR CHAPA, S.A. 
DESARROLLO CONSTRUCTIVO Y URBANISTICO, S.A. DE C.V. </t>
  </si>
  <si>
    <t>RAVI6505157N0
GPC1103172B2
CDY980323MA8
CMC6406099G6
DCU910719R58</t>
  </si>
  <si>
    <t xml:space="preserve">ROLANDO TREVIÑO CONSTRUCCIONES, S.A. DE C.V. 
CONSTRUCCIONES Y MAQUINARIA NARVAEZ, S.A. DE C.V. 
CONCRETOS Y OBRAS COINSA, S.A. DE C.V. 
EXCAVACIONES Y PAVIMENTOS PAG, S.A. DE C.V. 
CONSTRUCCIONES Y MAQUINARIA GUTIERREZ, S.A. DE C.V. </t>
  </si>
  <si>
    <t>RTC991115H68
CMN090717QY2
DEI090209AB1
EPP080526SE3
CMG031001D26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</si>
</sst>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rgb="FF0070C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2" fontId="5" fillId="5" borderId="0" xfId="1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7" fillId="0" borderId="0" xfId="2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2" fontId="4" fillId="0" borderId="0" xfId="1" applyNumberFormat="1" applyFont="1" applyFill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 wrapText="1"/>
    </xf>
    <xf numFmtId="0" fontId="8" fillId="0" borderId="0" xfId="2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0" fontId="7" fillId="0" borderId="0" xfId="2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 vertical="center" wrapText="1"/>
    </xf>
    <xf numFmtId="43" fontId="0" fillId="0" borderId="0" xfId="0" applyNumberFormat="1"/>
    <xf numFmtId="0" fontId="7" fillId="0" borderId="0" xfId="2" applyFont="1" applyBorder="1" applyAlignment="1">
      <alignment horizontal="center" vertical="center" wrapText="1"/>
    </xf>
    <xf numFmtId="2" fontId="4" fillId="0" borderId="0" xfId="1" applyNumberFormat="1" applyFont="1" applyBorder="1" applyAlignment="1">
      <alignment horizontal="center" vertical="center"/>
    </xf>
    <xf numFmtId="2" fontId="5" fillId="0" borderId="0" xfId="1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2" fontId="4" fillId="3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.garcia.gob.mx/admin/uploads/JUNTA%20DE%20ACLARACIONES%20OP-MGNL-FTM-41-19-IR.pdf" TargetMode="External"/><Relationship Id="rId299" Type="http://schemas.openxmlformats.org/officeDocument/2006/relationships/hyperlink" Target="http://trans.garcia.gob.mx/admin/uploads/FINIQUITO%20OP-MGNL-RP-23-19-IR.pdf" TargetMode="External"/><Relationship Id="rId21" Type="http://schemas.openxmlformats.org/officeDocument/2006/relationships/hyperlink" Target="http://trans.garcia.gob.mx/admin/uploads/CONVOCATORIA%20OP-MGNL-RP-27-IR-19.pdf" TargetMode="External"/><Relationship Id="rId63" Type="http://schemas.openxmlformats.org/officeDocument/2006/relationships/hyperlink" Target="http://trans.garcia.gob.mx/admin/uploads/DICTAMEN%20OP-RP-01-18-IR.pdf" TargetMode="External"/><Relationship Id="rId159" Type="http://schemas.openxmlformats.org/officeDocument/2006/relationships/hyperlink" Target="http://trans.garcia.gob.mx/admin/uploads/PARTICIPANTES%20OP-MGNL-FU-49-19-IR.pdf" TargetMode="External"/><Relationship Id="rId170" Type="http://schemas.openxmlformats.org/officeDocument/2006/relationships/hyperlink" Target="http://trans.garcia.gob.mx/admin/uploads/DICTAMEN%20OP-MGNL-RP-25-19-IR.pdf" TargetMode="External"/><Relationship Id="rId226" Type="http://schemas.openxmlformats.org/officeDocument/2006/relationships/hyperlink" Target="http://trans.garcia.gob.mx/admin/uploads/CONTRATO%20OP-MGNL-RP-20-19-IR.pdf" TargetMode="External"/><Relationship Id="rId268" Type="http://schemas.openxmlformats.org/officeDocument/2006/relationships/hyperlink" Target="http://trans.garcia.gob.mx/admin/uploads/FINIQUITO%20OP-MGNL-RP-08-19-IR.pdf" TargetMode="External"/><Relationship Id="rId32" Type="http://schemas.openxmlformats.org/officeDocument/2006/relationships/hyperlink" Target="http://trans.garcia.gob.mx/admin/uploads/CONVOCATORIA%20OP-MGNL-FTM-39-19-IR.pdf" TargetMode="External"/><Relationship Id="rId74" Type="http://schemas.openxmlformats.org/officeDocument/2006/relationships/hyperlink" Target="http://trans.garcia.gob.mx/admin/uploads/JUNTA%20DE%20ACLARACIONES%20OP-RP-07-19-IR.pdf" TargetMode="External"/><Relationship Id="rId128" Type="http://schemas.openxmlformats.org/officeDocument/2006/relationships/hyperlink" Target="http://trans.garcia.gob.mx/admin/uploads/JUNTA%20DE%20ACLARACIONES%20OP-MGNL-RP-52-19-IR.pdf" TargetMode="External"/><Relationship Id="rId5" Type="http://schemas.openxmlformats.org/officeDocument/2006/relationships/hyperlink" Target="http://trans.garcia.gob.mx/admin/uploads/CONVOCATORIA%20OP-RP-05-18-IR%201.pdf" TargetMode="External"/><Relationship Id="rId181" Type="http://schemas.openxmlformats.org/officeDocument/2006/relationships/hyperlink" Target="http://trans.garcia.gob.mx/admin/uploads/DICTAMEN%20OP-MGNL-FDM-37-19-IR.pdf" TargetMode="External"/><Relationship Id="rId237" Type="http://schemas.openxmlformats.org/officeDocument/2006/relationships/hyperlink" Target="http://trans.garcia.gob.mx/admin/uploads/CONTRATO%20OP-MGNL-FU-35-19-IR.pdf" TargetMode="External"/><Relationship Id="rId279" Type="http://schemas.openxmlformats.org/officeDocument/2006/relationships/hyperlink" Target="http://trans.garcia.gob.mx/admin/uploads/FINIQUITO%20OP-MGNL-RP-50-19-IR.pdf" TargetMode="External"/><Relationship Id="rId43" Type="http://schemas.openxmlformats.org/officeDocument/2006/relationships/hyperlink" Target="http://trans.garcia.gob.mx/admin/uploads/CONVOCATORIA%20OP-MGNL-RP-50-19-IR.pdf" TargetMode="External"/><Relationship Id="rId139" Type="http://schemas.openxmlformats.org/officeDocument/2006/relationships/hyperlink" Target="http://trans.garcia.gob.mx/admin/uploads/PARTICIPANTES%20OP-MGNL-FU-28-19-IR.pdf" TargetMode="External"/><Relationship Id="rId290" Type="http://schemas.openxmlformats.org/officeDocument/2006/relationships/hyperlink" Target="http://trans.garcia.gob.mx/admin/uploads/ACTA%20ENTREGA%20OP-MGNL-FU-32-19-IR.pdf" TargetMode="External"/><Relationship Id="rId304" Type="http://schemas.openxmlformats.org/officeDocument/2006/relationships/hyperlink" Target="http://trans.garcia.gob.mx/admin/uploads/CONVOCATORIA%20OP-MGNL-FISM-66-19-IR.pdf" TargetMode="External"/><Relationship Id="rId85" Type="http://schemas.openxmlformats.org/officeDocument/2006/relationships/hyperlink" Target="http://trans.garcia.gob.mx/admin/uploads/PARTICIPANTES%20OP-RP-09-19-IR.pdf" TargetMode="External"/><Relationship Id="rId150" Type="http://schemas.openxmlformats.org/officeDocument/2006/relationships/hyperlink" Target="http://trans.garcia.gob.mx/admin/uploads/PARTICIPANTES%20OP-MGNL-FTM-40-19-IR.pdf" TargetMode="External"/><Relationship Id="rId192" Type="http://schemas.openxmlformats.org/officeDocument/2006/relationships/hyperlink" Target="http://trans.garcia.gob.mx/admin/uploads/DICTAMEN%20OP-MGNL-FTM-48-19-IR.pdf" TargetMode="External"/><Relationship Id="rId206" Type="http://schemas.openxmlformats.org/officeDocument/2006/relationships/hyperlink" Target="http://trans.garcia.gob.mx/admin/uploads/PARTICIPANTES%20MGNL-FDM-62-19-IR.pdf" TargetMode="External"/><Relationship Id="rId248" Type="http://schemas.openxmlformats.org/officeDocument/2006/relationships/hyperlink" Target="http://trans.garcia.gob.mx/admin/uploads/CONTRATO%20OP-MGNL-RP-46-19-CP.pdf" TargetMode="External"/><Relationship Id="rId12" Type="http://schemas.openxmlformats.org/officeDocument/2006/relationships/hyperlink" Target="http://trans.garcia.gob.mx/admin/uploads/CONVOCATORIA%20OP-RP-07-19-IR.pdf" TargetMode="External"/><Relationship Id="rId108" Type="http://schemas.openxmlformats.org/officeDocument/2006/relationships/hyperlink" Target="http://trans.garcia.gob.mx/admin/uploads/JUNTA%20DE%20ACLARACIONES%20OP-MGNL-FU-32-19-IR.pdf" TargetMode="External"/><Relationship Id="rId315" Type="http://schemas.openxmlformats.org/officeDocument/2006/relationships/hyperlink" Target="http://trans.garcia.gob.mx/admin/uploads/CONTRATO%20OP-MGNL-FDM-65-19-IR.pdf" TargetMode="External"/><Relationship Id="rId54" Type="http://schemas.openxmlformats.org/officeDocument/2006/relationships/hyperlink" Target="http://trans.garcia.gob.mx/admin/uploads/JUNTA%20DE%20ACLARACIONES%20OP-RP-02-18-IR.pdf" TargetMode="External"/><Relationship Id="rId96" Type="http://schemas.openxmlformats.org/officeDocument/2006/relationships/hyperlink" Target="http://trans.garcia.gob.mx/admin/uploads/JUNTA%20DE%20ACLARACIONES%20OP-MGNL-RP-17-19-IR.pdf" TargetMode="External"/><Relationship Id="rId161" Type="http://schemas.openxmlformats.org/officeDocument/2006/relationships/hyperlink" Target="http://trans.garcia.gob.mx/admin/uploads/PARTICIPANTES%20OP-MGNL-RP-51-19-IR.pdf" TargetMode="External"/><Relationship Id="rId217" Type="http://schemas.openxmlformats.org/officeDocument/2006/relationships/hyperlink" Target="http://trans.garcia.gob.mx/admin/uploads/CONTRATO%20OP-RP-03-19-IR.pdf" TargetMode="External"/><Relationship Id="rId259" Type="http://schemas.openxmlformats.org/officeDocument/2006/relationships/hyperlink" Target="http://trans.garcia.gob.mx/admin/uploads/CONTRATO%20OP-MGNL-RP-57-19-IR.pdf" TargetMode="External"/><Relationship Id="rId23" Type="http://schemas.openxmlformats.org/officeDocument/2006/relationships/hyperlink" Target="http://trans.garcia.gob.mx/admin/uploads/CONVOCATORIA%20OP-MGNL-FU-30-19-IR.pdf" TargetMode="External"/><Relationship Id="rId119" Type="http://schemas.openxmlformats.org/officeDocument/2006/relationships/hyperlink" Target="http://trans.garcia.gob.mx/admin/uploads/JUNTA%20DE%20ACLARACIONES%20OP-MGNL-FTM-43-19-IR.pdf" TargetMode="External"/><Relationship Id="rId270" Type="http://schemas.openxmlformats.org/officeDocument/2006/relationships/hyperlink" Target="http://trans.garcia.gob.mx/admin/uploads/FINIQUITO%2044-19-IR_09132019_115205.pdf" TargetMode="External"/><Relationship Id="rId65" Type="http://schemas.openxmlformats.org/officeDocument/2006/relationships/hyperlink" Target="http://trans.garcia.gob.mx/admin/uploads/DICTAMEN%20OP-RP-03-18-IR.pdf" TargetMode="External"/><Relationship Id="rId130" Type="http://schemas.openxmlformats.org/officeDocument/2006/relationships/hyperlink" Target="http://trans.garcia.gob.mx/admin/uploads/JUNTA%20DE%20ACLARACIONES%20OP-MGNL-RP-54+-19-IR.pdf" TargetMode="External"/><Relationship Id="rId172" Type="http://schemas.openxmlformats.org/officeDocument/2006/relationships/hyperlink" Target="http://trans.garcia.gob.mx/admin/uploads/DICTAMEN%20OP-MGNL-RP-27-19-IR.pdf" TargetMode="External"/><Relationship Id="rId193" Type="http://schemas.openxmlformats.org/officeDocument/2006/relationships/hyperlink" Target="http://trans.garcia.gob.mx/admin/uploads/DICTAMEN%20OP-MGNL-FU-49-19-IR.pdf" TargetMode="External"/><Relationship Id="rId207" Type="http://schemas.openxmlformats.org/officeDocument/2006/relationships/hyperlink" Target="http://trans.garcia.gob.mx/admin/uploads/DICTAMEN%20OP-MGNL-RP-57-19-IR.pdf" TargetMode="External"/><Relationship Id="rId228" Type="http://schemas.openxmlformats.org/officeDocument/2006/relationships/hyperlink" Target="http://trans.garcia.gob.mx/admin/uploads/CONTRATO%20OP-MGNL-RP-25-19-IR.pdf" TargetMode="External"/><Relationship Id="rId249" Type="http://schemas.openxmlformats.org/officeDocument/2006/relationships/hyperlink" Target="http://trans.garcia.gob.mx/admin/uploads/CONTRATO%20OP-MGNL-FTM-47-19-IR.pdf" TargetMode="External"/><Relationship Id="rId13" Type="http://schemas.openxmlformats.org/officeDocument/2006/relationships/hyperlink" Target="http://trans.garcia.gob.mx/admin/uploads/CONVOCATORIA%20OP-RP-08-19-IR.pdf" TargetMode="External"/><Relationship Id="rId109" Type="http://schemas.openxmlformats.org/officeDocument/2006/relationships/hyperlink" Target="http://trans.garcia.gob.mx/admin/uploads/JUNTA%20DE%20ACLARACIONES%20OP-MGNL-FU-33-19-IR.pdf" TargetMode="External"/><Relationship Id="rId260" Type="http://schemas.openxmlformats.org/officeDocument/2006/relationships/hyperlink" Target="http://trans.garcia.gob.mx/admin/uploads/CONTRATO%20OP-MGNL-RP-58-19-IR.pdf" TargetMode="External"/><Relationship Id="rId281" Type="http://schemas.openxmlformats.org/officeDocument/2006/relationships/hyperlink" Target="http://trans.garcia.gob.mx/admin/uploads/ACTA%20ENTREGA%20OP-MGNL-RP-02-18-IR.pdf" TargetMode="External"/><Relationship Id="rId316" Type="http://schemas.openxmlformats.org/officeDocument/2006/relationships/hyperlink" Target="http://trans.garcia.gob.mx/admin/uploads/CONTRATO%20OP-MGNL-FISM-66-19-IR.pdf" TargetMode="External"/><Relationship Id="rId34" Type="http://schemas.openxmlformats.org/officeDocument/2006/relationships/hyperlink" Target="http://trans.garcia.gob.mx/admin/uploads/CONVOCATORIA%20OP-MGNL-FTM-41-19-IR.pdf" TargetMode="External"/><Relationship Id="rId55" Type="http://schemas.openxmlformats.org/officeDocument/2006/relationships/hyperlink" Target="http://trans.garcia.gob.mx/admin/uploads/JUNTA%20DE%20ACLARACIONES%20OP-RP-03-18-IR.pdf" TargetMode="External"/><Relationship Id="rId76" Type="http://schemas.openxmlformats.org/officeDocument/2006/relationships/hyperlink" Target="http://trans.garcia.gob.mx/admin/uploads/JUNTA%20DE%20ACLARACIONES%20OP-RP-09-19-IR.pdf" TargetMode="External"/><Relationship Id="rId97" Type="http://schemas.openxmlformats.org/officeDocument/2006/relationships/hyperlink" Target="http://trans.garcia.gob.mx/admin/uploads/PARTICIPANTES%20OP-MGNL-RP-17-19-IR.pdf" TargetMode="External"/><Relationship Id="rId120" Type="http://schemas.openxmlformats.org/officeDocument/2006/relationships/hyperlink" Target="http://trans.garcia.gob.mx/admin/uploads/JUNTA%20DE%20ACLARACIONES%20OP-MGNL-RP-44-19-IR.pdf" TargetMode="External"/><Relationship Id="rId141" Type="http://schemas.openxmlformats.org/officeDocument/2006/relationships/hyperlink" Target="http://trans.garcia.gob.mx/admin/uploads/PARTICIPANTES%20OP-MGNL-FU-31-19-IR.pdf" TargetMode="External"/><Relationship Id="rId7" Type="http://schemas.openxmlformats.org/officeDocument/2006/relationships/hyperlink" Target="http://trans.garcia.gob.mx/admin/uploads/CONVOCATORIA%20OP-RP-02-19-IR%201.pdf" TargetMode="External"/><Relationship Id="rId162" Type="http://schemas.openxmlformats.org/officeDocument/2006/relationships/hyperlink" Target="http://trans.garcia.gob.mx/admin/uploads/PARTICIPANTES%20OP-MGNL-RP-52-19-IR.pdf" TargetMode="External"/><Relationship Id="rId183" Type="http://schemas.openxmlformats.org/officeDocument/2006/relationships/hyperlink" Target="http://trans.garcia.gob.mx/admin/uploads/DICTAMEN%20OP-MGNL-FTM-39-19-IR.pdf" TargetMode="External"/><Relationship Id="rId218" Type="http://schemas.openxmlformats.org/officeDocument/2006/relationships/hyperlink" Target="http://trans.garcia.gob.mx/admin/uploads/CONTRATO%20OP-RP-04-19-IR.pdf" TargetMode="External"/><Relationship Id="rId239" Type="http://schemas.openxmlformats.org/officeDocument/2006/relationships/hyperlink" Target="http://trans.garcia.gob.mx/admin/uploads/CONTRATO%20OP-MGNL-FDM-37-19-IR.pdf" TargetMode="External"/><Relationship Id="rId250" Type="http://schemas.openxmlformats.org/officeDocument/2006/relationships/hyperlink" Target="http://trans.garcia.gob.mx/admin/uploads/CONTRATO%20OP-MGNL-FTM-48-19-IR.pdf" TargetMode="External"/><Relationship Id="rId271" Type="http://schemas.openxmlformats.org/officeDocument/2006/relationships/hyperlink" Target="http://trans.garcia.gob.mx/admin/uploads/FINIQUITO%20OP-SR-MGNL-RP-19-19-IR.pdf" TargetMode="External"/><Relationship Id="rId292" Type="http://schemas.openxmlformats.org/officeDocument/2006/relationships/hyperlink" Target="http://trans.garcia.gob.mx/admin/uploads/ACTA%20ENTREGA%20OP-MGNL-FU-35-19-IR.pdf" TargetMode="External"/><Relationship Id="rId306" Type="http://schemas.openxmlformats.org/officeDocument/2006/relationships/hyperlink" Target="http://trans.garcia.gob.mx/admin/uploads/JUNTA%20DE%20ACLARACIONES%20OP-MGNL-FDM-65-19-IR.pdf" TargetMode="External"/><Relationship Id="rId24" Type="http://schemas.openxmlformats.org/officeDocument/2006/relationships/hyperlink" Target="http://trans.garcia.gob.mx/admin/uploads/CONVOCATORIA%20OP-MGNL-FU-31-19-IR.pdf" TargetMode="External"/><Relationship Id="rId45" Type="http://schemas.openxmlformats.org/officeDocument/2006/relationships/hyperlink" Target="http://trans.garcia.gob.mx/admin/uploads/CONVOCATORIA%20OP-MGNL-RP-52-19-IR.pdf" TargetMode="External"/><Relationship Id="rId66" Type="http://schemas.openxmlformats.org/officeDocument/2006/relationships/hyperlink" Target="http://trans.garcia.gob.mx/admin/uploads/DICTAMEN%20OP-RP-04-18-IR.pdf" TargetMode="External"/><Relationship Id="rId87" Type="http://schemas.openxmlformats.org/officeDocument/2006/relationships/hyperlink" Target="http://trans.garcia.gob.mx/admin/uploads/DICTAMEN%20OP-RP-01-19-IR.pdf" TargetMode="External"/><Relationship Id="rId110" Type="http://schemas.openxmlformats.org/officeDocument/2006/relationships/hyperlink" Target="http://trans.garcia.gob.mx/admin/uploads/JUNTA%20DE%20ACLARACIONES%20OP-MGNL-FU-34-19-IR.pdf" TargetMode="External"/><Relationship Id="rId131" Type="http://schemas.openxmlformats.org/officeDocument/2006/relationships/hyperlink" Target="http://trans.garcia.gob.mx/admin/uploads/JUNTA%20DE%20ACLARACIONES%20OP-MGNL-RP-55-19-IR.pdf" TargetMode="External"/><Relationship Id="rId152" Type="http://schemas.openxmlformats.org/officeDocument/2006/relationships/hyperlink" Target="http://trans.garcia.gob.mx/admin/uploads/PARTICIPANTES%20OP-MGNL-FTM-42-19-IR.pdf" TargetMode="External"/><Relationship Id="rId173" Type="http://schemas.openxmlformats.org/officeDocument/2006/relationships/hyperlink" Target="http://trans.garcia.gob.mx/admin/uploads/DICTAMEN%20OP-MGNL-FU-28-19-IR.pdf" TargetMode="External"/><Relationship Id="rId194" Type="http://schemas.openxmlformats.org/officeDocument/2006/relationships/hyperlink" Target="http://trans.garcia.gob.mx/admin/uploads/DICTAMEN%20OP-MGNL-RP-50-19-IR.pdf" TargetMode="External"/><Relationship Id="rId208" Type="http://schemas.openxmlformats.org/officeDocument/2006/relationships/hyperlink" Target="http://trans.garcia.gob.mx/admin/uploads/DICTAMEN%20OP-MGNL-RP-58-19-IR.pdf" TargetMode="External"/><Relationship Id="rId229" Type="http://schemas.openxmlformats.org/officeDocument/2006/relationships/hyperlink" Target="http://trans.garcia.gob.mx/admin/uploads/CONTRATO%20OP-MGNL-RP-26-19-IR.pdf" TargetMode="External"/><Relationship Id="rId240" Type="http://schemas.openxmlformats.org/officeDocument/2006/relationships/hyperlink" Target="http://trans.garcia.gob.mx/admin/uploads/CONTRATO%20OP-MGNL-FDM-38-19-IR.pdf" TargetMode="External"/><Relationship Id="rId261" Type="http://schemas.openxmlformats.org/officeDocument/2006/relationships/hyperlink" Target="http://trans.garcia.gob.mx/admin/uploads/CONTRATO%20OP-MGNL-FDM-62-19-IR.pdf" TargetMode="External"/><Relationship Id="rId14" Type="http://schemas.openxmlformats.org/officeDocument/2006/relationships/hyperlink" Target="http://trans.garcia.gob.mx/admin/uploads/CONVOCATORIA%20OP-RP-09-19-IR.pdf" TargetMode="External"/><Relationship Id="rId35" Type="http://schemas.openxmlformats.org/officeDocument/2006/relationships/hyperlink" Target="http://trans.garcia.gob.mx/admin/uploads/CONVOCATORIA%20OP-MGNL-FTM-42-19-IR.pdf" TargetMode="External"/><Relationship Id="rId56" Type="http://schemas.openxmlformats.org/officeDocument/2006/relationships/hyperlink" Target="http://trans.garcia.gob.mx/admin/uploads/JUNTA%20DE%20ACLARACIONES%20OP-RP-04-18-IR.pdf" TargetMode="External"/><Relationship Id="rId77" Type="http://schemas.openxmlformats.org/officeDocument/2006/relationships/hyperlink" Target="http://trans.garcia.gob.mx/admin/uploads/PARTICIPANTES%20OP-RP-01-19-IR.pdf" TargetMode="External"/><Relationship Id="rId100" Type="http://schemas.openxmlformats.org/officeDocument/2006/relationships/hyperlink" Target="http://trans.garcia.gob.mx/admin/uploads/JUNTA%20DE%20ACLARACIONES%20OP-MGNL-RP-20-19-IR.pdf" TargetMode="External"/><Relationship Id="rId282" Type="http://schemas.openxmlformats.org/officeDocument/2006/relationships/hyperlink" Target="http://trans.garcia.gob.mx/admin/uploads/ACTA%20ENTREGA%20OP-MGNL-RP-03-18-IR.pdf" TargetMode="External"/><Relationship Id="rId8" Type="http://schemas.openxmlformats.org/officeDocument/2006/relationships/hyperlink" Target="http://trans.garcia.gob.mx/admin/uploads/CONVOCATORIA%20OP-RP-03-19-IR%201.pdf" TargetMode="External"/><Relationship Id="rId98" Type="http://schemas.openxmlformats.org/officeDocument/2006/relationships/hyperlink" Target="http://trans.garcia.gob.mx/admin/uploads/DICTAMEN%20OP-MGNL-RP-17-19-IR.pdf" TargetMode="External"/><Relationship Id="rId121" Type="http://schemas.openxmlformats.org/officeDocument/2006/relationships/hyperlink" Target="http://trans.garcia.gob.mx/admin/uploads/JUNTA%20DE%20ACLARACIONES%20OP-MGNL-FTM-45-19-IR.pdf" TargetMode="External"/><Relationship Id="rId142" Type="http://schemas.openxmlformats.org/officeDocument/2006/relationships/hyperlink" Target="http://trans.garcia.gob.mx/admin/uploads/PARTICIPANTES%20OP-MGNL-FU-32-19-IR.pdf" TargetMode="External"/><Relationship Id="rId163" Type="http://schemas.openxmlformats.org/officeDocument/2006/relationships/hyperlink" Target="http://trans.garcia.gob.mx/admin/uploads/PARTICIPANTES%20OP-MGNL-RP-53-19-IR.pdf" TargetMode="External"/><Relationship Id="rId184" Type="http://schemas.openxmlformats.org/officeDocument/2006/relationships/hyperlink" Target="http://trans.garcia.gob.mx/admin/uploads/DICTAMEN%20OP-MGNL-FTM-40-19-IR.pdf" TargetMode="External"/><Relationship Id="rId219" Type="http://schemas.openxmlformats.org/officeDocument/2006/relationships/hyperlink" Target="http://trans.garcia.gob.mx/admin/uploads/CONTRATO%20OP-RP-05-19-IR.pdf" TargetMode="External"/><Relationship Id="rId230" Type="http://schemas.openxmlformats.org/officeDocument/2006/relationships/hyperlink" Target="http://trans.garcia.gob.mx/admin/uploads/CONTRATO%20OP-MGNL-RP-27-19-IR.pdf" TargetMode="External"/><Relationship Id="rId251" Type="http://schemas.openxmlformats.org/officeDocument/2006/relationships/hyperlink" Target="http://trans.garcia.gob.mx/admin/uploads/CONTRATO%20OP-MGNL-FU-49-19-IR.pdf" TargetMode="External"/><Relationship Id="rId25" Type="http://schemas.openxmlformats.org/officeDocument/2006/relationships/hyperlink" Target="http://trans.garcia.gob.mx/admin/uploads/CONVOCATORIA%20OP-MGNL-FU-32-19-IR.pdf" TargetMode="External"/><Relationship Id="rId46" Type="http://schemas.openxmlformats.org/officeDocument/2006/relationships/hyperlink" Target="http://trans.garcia.gob.mx/admin/uploads/CONVOCATORIA%20OP-MGNL-RP-53-19-IR.pdf" TargetMode="External"/><Relationship Id="rId67" Type="http://schemas.openxmlformats.org/officeDocument/2006/relationships/hyperlink" Target="http://trans.garcia.gob.mx/admin/uploads/DICTAMEN%20OP-RP-05-18-IR.pdf" TargetMode="External"/><Relationship Id="rId272" Type="http://schemas.openxmlformats.org/officeDocument/2006/relationships/hyperlink" Target="http://trans.garcia.gob.mx/admin/uploads/FINIQUITO%20OP-MGNL-FU-30-19-IR.pdf" TargetMode="External"/><Relationship Id="rId293" Type="http://schemas.openxmlformats.org/officeDocument/2006/relationships/hyperlink" Target="http://trans.garcia.gob.mx/admin/uploads/ACTA%20ENTREGA%20OP-MGNL-RP-44-19-IR.pdf" TargetMode="External"/><Relationship Id="rId307" Type="http://schemas.openxmlformats.org/officeDocument/2006/relationships/hyperlink" Target="http://trans.garcia.gob.mx/admin/uploads/JUNTA%20DE%20ACLARACIONES%20OP-MGNL-FISM-66-19-IR.pdf" TargetMode="External"/><Relationship Id="rId88" Type="http://schemas.openxmlformats.org/officeDocument/2006/relationships/hyperlink" Target="http://trans.garcia.gob.mx/admin/uploads/DICTAMEN%20OP-RP-02-19-IR.pdf" TargetMode="External"/><Relationship Id="rId111" Type="http://schemas.openxmlformats.org/officeDocument/2006/relationships/hyperlink" Target="http://trans.garcia.gob.mx/admin/uploads/JUNTA%20DE%20ACLARACIONES%20OP-MGNL-FU-35-19-IR.pdf" TargetMode="External"/><Relationship Id="rId132" Type="http://schemas.openxmlformats.org/officeDocument/2006/relationships/hyperlink" Target="http://trans.garcia.gob.mx/admin/uploads/JUNTA%20DE%20ACLARACIONES%20OP-MGNL-RP-56-19-IR.pdf" TargetMode="External"/><Relationship Id="rId153" Type="http://schemas.openxmlformats.org/officeDocument/2006/relationships/hyperlink" Target="http://trans.garcia.gob.mx/admin/uploads/PARTICIPANTES%20OP-MGNL-FTM-43-19-IR.pdf" TargetMode="External"/><Relationship Id="rId174" Type="http://schemas.openxmlformats.org/officeDocument/2006/relationships/hyperlink" Target="http://trans.garcia.gob.mx/admin/uploads/DICTAMEN%20OP-MGNL-FU-30-19-IR.pdf" TargetMode="External"/><Relationship Id="rId195" Type="http://schemas.openxmlformats.org/officeDocument/2006/relationships/hyperlink" Target="http://trans.garcia.gob.mx/admin/uploads/DICTAMEN%20OP-MGNL-RP-51-19-IR.pdf" TargetMode="External"/><Relationship Id="rId209" Type="http://schemas.openxmlformats.org/officeDocument/2006/relationships/hyperlink" Target="http://trans.garcia.gob.mx/admin/uploads/DICTAMEN%20OP-MGNL-FDM-62-19-IR.pdf" TargetMode="External"/><Relationship Id="rId220" Type="http://schemas.openxmlformats.org/officeDocument/2006/relationships/hyperlink" Target="http://trans.garcia.gob.mx/admin/uploads/CONTRATO%20OP-RP-06-19-IR.pdf" TargetMode="External"/><Relationship Id="rId241" Type="http://schemas.openxmlformats.org/officeDocument/2006/relationships/hyperlink" Target="http://trans.garcia.gob.mx/admin/uploads/CONTRATO%20OP-MGNL-FTM-39-19-IR.pdf" TargetMode="External"/><Relationship Id="rId15" Type="http://schemas.openxmlformats.org/officeDocument/2006/relationships/hyperlink" Target="http://trans.garcia.gob.mx/admin/uploads/CONVOCATORIA%20OP-MGNL-RP-17-19-IR.pdf" TargetMode="External"/><Relationship Id="rId36" Type="http://schemas.openxmlformats.org/officeDocument/2006/relationships/hyperlink" Target="http://trans.garcia.gob.mx/index.php?sub=19168" TargetMode="External"/><Relationship Id="rId57" Type="http://schemas.openxmlformats.org/officeDocument/2006/relationships/hyperlink" Target="http://trans.garcia.gob.mx/admin/uploads/JUNTA%20DE%20ACLARACIONES%20OP-RP-05-18-IR.pdf" TargetMode="External"/><Relationship Id="rId262" Type="http://schemas.openxmlformats.org/officeDocument/2006/relationships/hyperlink" Target="http://trans.garcia.gob.mx/admin/uploads/ACTA%20ENTREGA%20OP-MGNL-RP-02-19%20IR%20.pdf" TargetMode="External"/><Relationship Id="rId283" Type="http://schemas.openxmlformats.org/officeDocument/2006/relationships/hyperlink" Target="http://trans.garcia.gob.mx/admin/uploads/ACTA%20ENTREGA%20OP-MGNL-RP-05-18-IR.pdf" TargetMode="External"/><Relationship Id="rId78" Type="http://schemas.openxmlformats.org/officeDocument/2006/relationships/hyperlink" Target="http://trans.garcia.gob.mx/admin/uploads/PARTICIPANTES%20OP-RP-02-19-IR.pdf" TargetMode="External"/><Relationship Id="rId99" Type="http://schemas.openxmlformats.org/officeDocument/2006/relationships/hyperlink" Target="http://trans.garcia.gob.mx/admin/uploads/JUNTA%20DE%20ACLARACIONES%20OP-SR-MGNL-RP-19-19-IR.pdf" TargetMode="External"/><Relationship Id="rId101" Type="http://schemas.openxmlformats.org/officeDocument/2006/relationships/hyperlink" Target="http://trans.garcia.gob.mx/admin/uploads/JUNTA%20DE%20ACLARACIONES%20OP-MGNL-RP-23-19-IR.pdf" TargetMode="External"/><Relationship Id="rId122" Type="http://schemas.openxmlformats.org/officeDocument/2006/relationships/hyperlink" Target="http://trans.garcia.gob.mx/admin/uploads/JUNTA%20DE%20ACLARACIONES%20OP-MGNL-RP-46-19-CP.pdf" TargetMode="External"/><Relationship Id="rId143" Type="http://schemas.openxmlformats.org/officeDocument/2006/relationships/hyperlink" Target="http://trans.garcia.gob.mx/admin/uploads/PARTICIPANTES%20OP-MGNL-FU-33-19-IR.pdf" TargetMode="External"/><Relationship Id="rId164" Type="http://schemas.openxmlformats.org/officeDocument/2006/relationships/hyperlink" Target="http://trans.garcia.gob.mx/admin/uploads/PARTICIPANTES%20OP-MGNL-RP-54-IR.pdf" TargetMode="External"/><Relationship Id="rId185" Type="http://schemas.openxmlformats.org/officeDocument/2006/relationships/hyperlink" Target="http://trans.garcia.gob.mx/admin/uploads/DICTAMEN%20OP-MGNL-FTM-41-19-IR.pdf" TargetMode="External"/><Relationship Id="rId9" Type="http://schemas.openxmlformats.org/officeDocument/2006/relationships/hyperlink" Target="http://trans.garcia.gob.mx/admin/uploads/CONVOCATORIA%20OP-RP-04-19-IR%201.pdf" TargetMode="External"/><Relationship Id="rId210" Type="http://schemas.openxmlformats.org/officeDocument/2006/relationships/hyperlink" Target="http://trans.garcia.gob.mx/admin/uploads/CONTRATO%20OP-RP-01-18-IR.pdf" TargetMode="External"/><Relationship Id="rId26" Type="http://schemas.openxmlformats.org/officeDocument/2006/relationships/hyperlink" Target="http://trans.garcia.gob.mx/admin/uploads/CONVOCATORIA%20OP-MGNL-FU-33-19-IR.pdf" TargetMode="External"/><Relationship Id="rId231" Type="http://schemas.openxmlformats.org/officeDocument/2006/relationships/hyperlink" Target="http://trans.garcia.gob.mx/admin/uploads/CONTRATO%20OP-MGNL-FU-28-19-IR.pdf" TargetMode="External"/><Relationship Id="rId252" Type="http://schemas.openxmlformats.org/officeDocument/2006/relationships/hyperlink" Target="http://trans.garcia.gob.mx/admin/uploads/CONTRATO%20OP-MGNL-RP-50-19-IR.pdf" TargetMode="External"/><Relationship Id="rId273" Type="http://schemas.openxmlformats.org/officeDocument/2006/relationships/hyperlink" Target="http://trans.garcia.gob.mx/admin/uploads/FINIQUITO%20OP-MGNL-FU-31-19-IR.pdf" TargetMode="External"/><Relationship Id="rId294" Type="http://schemas.openxmlformats.org/officeDocument/2006/relationships/hyperlink" Target="http://trans.garcia.gob.mx/admin/uploads/ACTA%20ENTREGA%20OP-SR-MGNL-FTM-47-19-IR.pdf" TargetMode="External"/><Relationship Id="rId308" Type="http://schemas.openxmlformats.org/officeDocument/2006/relationships/hyperlink" Target="http://trans.garcia.gob.mx/admin/uploads/PARTICIPANTES%20MGNLRP-64-19-IR.pdf" TargetMode="External"/><Relationship Id="rId47" Type="http://schemas.openxmlformats.org/officeDocument/2006/relationships/hyperlink" Target="http://trans.garcia.gob.mx/admin/uploads/CONVOCATORIA%20OP-MGNL-RP-54-19-IR.pdf" TargetMode="External"/><Relationship Id="rId68" Type="http://schemas.openxmlformats.org/officeDocument/2006/relationships/hyperlink" Target="http://trans.garcia.gob.mx/admin/uploads/JUNTA%20DE%20ACLARACIONES%20OP-RP-01-19-IR.pdf" TargetMode="External"/><Relationship Id="rId89" Type="http://schemas.openxmlformats.org/officeDocument/2006/relationships/hyperlink" Target="http://trans.garcia.gob.mx/admin/uploads/DICTAMEN%20OP-RP-03-19-IR.pdf" TargetMode="External"/><Relationship Id="rId112" Type="http://schemas.openxmlformats.org/officeDocument/2006/relationships/hyperlink" Target="http://trans.garcia.gob.mx/admin/uploads/JUNTA%20DE%20ACLARACIONES%20OP-MGNL-FDM-36-19-IR.pdf" TargetMode="External"/><Relationship Id="rId133" Type="http://schemas.openxmlformats.org/officeDocument/2006/relationships/hyperlink" Target="http://trans.garcia.gob.mx/admin/uploads/PARTICIPANTES%20OP-SR-MGNL-RP-19-19-IR.pdf" TargetMode="External"/><Relationship Id="rId154" Type="http://schemas.openxmlformats.org/officeDocument/2006/relationships/hyperlink" Target="http://trans.garcia.gob.mx/admin/uploads/PARTICIPANTES%20OP-MGNL-RP-44-19-IR.pdf" TargetMode="External"/><Relationship Id="rId175" Type="http://schemas.openxmlformats.org/officeDocument/2006/relationships/hyperlink" Target="http://trans.garcia.gob.mx/admin/uploads/DICTAMEN%20OP-MGNL-FU-31-19-IR.pdf" TargetMode="External"/><Relationship Id="rId196" Type="http://schemas.openxmlformats.org/officeDocument/2006/relationships/hyperlink" Target="http://trans.garcia.gob.mx/admin/uploads/DICTAMEN%20OP-MGNL-RP-52-19-IR.pdf" TargetMode="External"/><Relationship Id="rId200" Type="http://schemas.openxmlformats.org/officeDocument/2006/relationships/hyperlink" Target="http://trans.garcia.gob.mx/admin/uploads/DICTAMEN%20OP-MGNL-RP-56-19-IR.pdf" TargetMode="External"/><Relationship Id="rId16" Type="http://schemas.openxmlformats.org/officeDocument/2006/relationships/hyperlink" Target="http://trans.garcia.gob.mx/admin/uploads/CONVOCATORIA%20OP-SR-MGNL-RP-19-19-IR.pdf" TargetMode="External"/><Relationship Id="rId221" Type="http://schemas.openxmlformats.org/officeDocument/2006/relationships/hyperlink" Target="http://trans.garcia.gob.mx/admin/uploads/CONTRATO%20OP-RP-07-19-IR.pdf" TargetMode="External"/><Relationship Id="rId242" Type="http://schemas.openxmlformats.org/officeDocument/2006/relationships/hyperlink" Target="http://trans.garcia.gob.mx/admin/uploads/CONTRATO%20OP-MGNL-FTM-40-19-IR.pdf" TargetMode="External"/><Relationship Id="rId263" Type="http://schemas.openxmlformats.org/officeDocument/2006/relationships/hyperlink" Target="http://trans.garcia.gob.mx/admin/uploads/ACTA%20ENTREGA%20OP-MGNL-RP-07-19-IR.pdf" TargetMode="External"/><Relationship Id="rId284" Type="http://schemas.openxmlformats.org/officeDocument/2006/relationships/hyperlink" Target="http://trans.garcia.gob.mx/admin/uploads/ACTA%20ENTREGA%20OP-MGNL-RP-06-19-IR.pdf" TargetMode="External"/><Relationship Id="rId37" Type="http://schemas.openxmlformats.org/officeDocument/2006/relationships/hyperlink" Target="http://trans.garcia.gob.mx/admin/uploads/CONVOCATORIA%20OP-MGNL-RP-44-19-IR.pdf" TargetMode="External"/><Relationship Id="rId58" Type="http://schemas.openxmlformats.org/officeDocument/2006/relationships/hyperlink" Target="http://trans.garcia.gob.mx/admin/uploads/PARTICIPANTES%20OP-RP-01-18-IR.pdf" TargetMode="External"/><Relationship Id="rId79" Type="http://schemas.openxmlformats.org/officeDocument/2006/relationships/hyperlink" Target="http://trans.garcia.gob.mx/admin/uploads/PARTICIPANTES%20OP-RP-03-19-IR.pdf" TargetMode="External"/><Relationship Id="rId102" Type="http://schemas.openxmlformats.org/officeDocument/2006/relationships/hyperlink" Target="http://trans.garcia.gob.mx/admin/uploads/JUNTA%20DE%20ACLARACIONES%20OP-MGNL-RP-25-19-IR.pdf" TargetMode="External"/><Relationship Id="rId123" Type="http://schemas.openxmlformats.org/officeDocument/2006/relationships/hyperlink" Target="http://trans.garcia.gob.mx/admin/uploads/JUNTA%20DE%20ACLARACIONES%20OP-MGNL-FTM-47-19-IR.pdf" TargetMode="External"/><Relationship Id="rId144" Type="http://schemas.openxmlformats.org/officeDocument/2006/relationships/hyperlink" Target="http://trans.garcia.gob.mx/admin/uploads/PARTICIPANTES%20OP-MGNL-FU-34-19-IR.pdf" TargetMode="External"/><Relationship Id="rId90" Type="http://schemas.openxmlformats.org/officeDocument/2006/relationships/hyperlink" Target="http://trans.garcia.gob.mx/admin/uploads/DICTAMEN%20OP-RP-04-19-IR.pdf" TargetMode="External"/><Relationship Id="rId165" Type="http://schemas.openxmlformats.org/officeDocument/2006/relationships/hyperlink" Target="http://trans.garcia.gob.mx/admin/uploads/PARTICIPANTES%20OP-MGNL-RP-55-19-IR.pdf" TargetMode="External"/><Relationship Id="rId186" Type="http://schemas.openxmlformats.org/officeDocument/2006/relationships/hyperlink" Target="http://trans.garcia.gob.mx/admin/uploads/DICTAMEN%20OP-MGNL-FTM-42-19-IR.pdf" TargetMode="External"/><Relationship Id="rId211" Type="http://schemas.openxmlformats.org/officeDocument/2006/relationships/hyperlink" Target="http://trans.garcia.gob.mx/admin/uploads/CONTRATO%20OP-RP-02-18-IR.pdf" TargetMode="External"/><Relationship Id="rId232" Type="http://schemas.openxmlformats.org/officeDocument/2006/relationships/hyperlink" Target="http://trans.garcia.gob.mx/admin/uploads/CONTRATO%20OP-MGNL-FU-30-19-IR.pdf" TargetMode="External"/><Relationship Id="rId253" Type="http://schemas.openxmlformats.org/officeDocument/2006/relationships/hyperlink" Target="http://trans.garcia.gob.mx/admin/uploads/CONTRATO%20OP-MGNL-RP-51-19-IR.pdf" TargetMode="External"/><Relationship Id="rId274" Type="http://schemas.openxmlformats.org/officeDocument/2006/relationships/hyperlink" Target="http://trans.garcia.gob.mx/admin/uploads/FINIQUITO%20OP-MGNL-FU-32-19-IR.pdf" TargetMode="External"/><Relationship Id="rId295" Type="http://schemas.openxmlformats.org/officeDocument/2006/relationships/hyperlink" Target="http://trans.garcia.gob.mx/admin/uploads/ACTA%20ENTREGA%20OP-MGNL-RP-50-19-IR.pdf" TargetMode="External"/><Relationship Id="rId309" Type="http://schemas.openxmlformats.org/officeDocument/2006/relationships/hyperlink" Target="http://trans.garcia.gob.mx/admin/uploads/PARTICIPANTES%20MGNL-FDM-65-19-IR.pdf" TargetMode="External"/><Relationship Id="rId27" Type="http://schemas.openxmlformats.org/officeDocument/2006/relationships/hyperlink" Target="http://trans.garcia.gob.mx/admin/uploads/CONVOCATORIA%20OP-MGNL-FU-34-19-IR.pdf" TargetMode="External"/><Relationship Id="rId48" Type="http://schemas.openxmlformats.org/officeDocument/2006/relationships/hyperlink" Target="http://trans.garcia.gob.mx/admin/uploads/CONVOCATORIA%20OP-MGNL-RP-55-19-IR.pdf" TargetMode="External"/><Relationship Id="rId69" Type="http://schemas.openxmlformats.org/officeDocument/2006/relationships/hyperlink" Target="http://trans.garcia.gob.mx/admin/uploads/JUNTA%20DE%20ACLARACIONES%20OP-RP-02-19-IR.pdf" TargetMode="External"/><Relationship Id="rId113" Type="http://schemas.openxmlformats.org/officeDocument/2006/relationships/hyperlink" Target="http://trans.garcia.gob.mx/admin/uploads/JUNTA%20DE%20ACLARACIONES%20OP-MGNL-FDM-37-19-IR.pdf" TargetMode="External"/><Relationship Id="rId134" Type="http://schemas.openxmlformats.org/officeDocument/2006/relationships/hyperlink" Target="http://trans.garcia.gob.mx/admin/uploads/PARTICIPANTES%20OP-MGNL-RP-20-19-IR.pdf" TargetMode="External"/><Relationship Id="rId80" Type="http://schemas.openxmlformats.org/officeDocument/2006/relationships/hyperlink" Target="http://trans.garcia.gob.mx/admin/uploads/PARTICIPANTES%20OP-RP-04-19-IR.pdf" TargetMode="External"/><Relationship Id="rId155" Type="http://schemas.openxmlformats.org/officeDocument/2006/relationships/hyperlink" Target="http://trans.garcia.gob.mx/admin/uploads/PARTICIPANTES%20OP-MGNL-FTM-45-19-IR.pdf" TargetMode="External"/><Relationship Id="rId176" Type="http://schemas.openxmlformats.org/officeDocument/2006/relationships/hyperlink" Target="http://trans.garcia.gob.mx/admin/uploads/DICTAMEN%20OP-MGNL-FU-32-19-IR.pdf" TargetMode="External"/><Relationship Id="rId197" Type="http://schemas.openxmlformats.org/officeDocument/2006/relationships/hyperlink" Target="http://trans.garcia.gob.mx/admin/uploads/DICTAMEN%20OP-MGNL-RP-53-19-IR.pdf" TargetMode="External"/><Relationship Id="rId201" Type="http://schemas.openxmlformats.org/officeDocument/2006/relationships/hyperlink" Target="http://trans.garcia.gob.mx/admin/uploads/JUNTA%20DE%20ACLARACIONES%20OP-MGNL-RP-57-19-IR.pdf" TargetMode="External"/><Relationship Id="rId222" Type="http://schemas.openxmlformats.org/officeDocument/2006/relationships/hyperlink" Target="http://trans.garcia.gob.mx/admin/uploads/CONTRATO%20OP-RP-08-19-IR.pdf" TargetMode="External"/><Relationship Id="rId243" Type="http://schemas.openxmlformats.org/officeDocument/2006/relationships/hyperlink" Target="http://trans.garcia.gob.mx/admin/uploads/CONTRATO%20OP-MGNL-FTM-41-19-IR.pdf" TargetMode="External"/><Relationship Id="rId264" Type="http://schemas.openxmlformats.org/officeDocument/2006/relationships/hyperlink" Target="http://trans.garcia.gob.mx/admin/uploads/ACTA%20ENTREGA%20OP-MGNL-RP-08-19%20IR.pdf" TargetMode="External"/><Relationship Id="rId285" Type="http://schemas.openxmlformats.org/officeDocument/2006/relationships/hyperlink" Target="http://trans.garcia.gob.mx/admin/uploads/ACTA%20DE%20ENTREGA%20OP-SR-MGNL-RP-19-19-IR.pdf" TargetMode="External"/><Relationship Id="rId17" Type="http://schemas.openxmlformats.org/officeDocument/2006/relationships/hyperlink" Target="http://trans.garcia.gob.mx/admin/uploads/CONVOCATORIA%20OP-MGNL-RP-20-19-IR.pdf" TargetMode="External"/><Relationship Id="rId38" Type="http://schemas.openxmlformats.org/officeDocument/2006/relationships/hyperlink" Target="http://trans.garcia.gob.mx/admin/uploads/CONVOCATORIA%20OP-MGNL-FTM-45-19-IR.pdf" TargetMode="External"/><Relationship Id="rId59" Type="http://schemas.openxmlformats.org/officeDocument/2006/relationships/hyperlink" Target="http://trans.garcia.gob.mx/admin/uploads/PARTICIPANTES%20OP-RP-02-18-IR.pdf" TargetMode="External"/><Relationship Id="rId103" Type="http://schemas.openxmlformats.org/officeDocument/2006/relationships/hyperlink" Target="http://trans.garcia.gob.mx/admin/uploads/JUNTA%20DE%20ACLARACIONES%20OP-MGNL-RP-26-19-IR.pdf" TargetMode="External"/><Relationship Id="rId124" Type="http://schemas.openxmlformats.org/officeDocument/2006/relationships/hyperlink" Target="http://trans.garcia.gob.mx/admin/uploads/JUNTA%20DE%20ACLARACIONES%20OP-MGNL-FTM-48-19-IR.pdf" TargetMode="External"/><Relationship Id="rId310" Type="http://schemas.openxmlformats.org/officeDocument/2006/relationships/hyperlink" Target="http://trans.garcia.gob.mx/admin/uploads/PARTICIPANTES%20MGNL-FISM-66-19-IR.pdf" TargetMode="External"/><Relationship Id="rId70" Type="http://schemas.openxmlformats.org/officeDocument/2006/relationships/hyperlink" Target="http://trans.garcia.gob.mx/admin/uploads/JUNTA%20DE%20ACLARACIONES%20OP-RP-03-19-IR.pdf" TargetMode="External"/><Relationship Id="rId91" Type="http://schemas.openxmlformats.org/officeDocument/2006/relationships/hyperlink" Target="http://trans.garcia.gob.mx/admin/uploads/DICTAMEN%20OP-RP-05-19-IR.pdf" TargetMode="External"/><Relationship Id="rId145" Type="http://schemas.openxmlformats.org/officeDocument/2006/relationships/hyperlink" Target="http://trans.garcia.gob.mx/admin/uploads/PARTICIPANTES%20OP-MGNL-FU-35-19-IR.pdf" TargetMode="External"/><Relationship Id="rId166" Type="http://schemas.openxmlformats.org/officeDocument/2006/relationships/hyperlink" Target="http://trans.garcia.gob.mx/admin/uploads/PARTICIPANTES%20OP-MGNL-RP-56-19-IR.pdf" TargetMode="External"/><Relationship Id="rId187" Type="http://schemas.openxmlformats.org/officeDocument/2006/relationships/hyperlink" Target="http://trans.garcia.gob.mx/admin/uploads/DICTAMEN%20OP-MGNL-FTM-43-19-IR.pdf" TargetMode="External"/><Relationship Id="rId1" Type="http://schemas.openxmlformats.org/officeDocument/2006/relationships/hyperlink" Target="http://trans.garcia.gob.mx/admin/uploads/CONVOCATORIA%20OP-RP-01-18-IR%201.pdf" TargetMode="External"/><Relationship Id="rId212" Type="http://schemas.openxmlformats.org/officeDocument/2006/relationships/hyperlink" Target="http://trans.garcia.gob.mx/admin/uploads/CONTRATO%20OP-RP-03-18-IR.pdf" TargetMode="External"/><Relationship Id="rId233" Type="http://schemas.openxmlformats.org/officeDocument/2006/relationships/hyperlink" Target="http://trans.garcia.gob.mx/admin/uploads/CONTRATO%20OP-MGNL-FU-31-19-IR.pdf" TargetMode="External"/><Relationship Id="rId254" Type="http://schemas.openxmlformats.org/officeDocument/2006/relationships/hyperlink" Target="http://trans.garcia.gob.mx/admin/uploads/CONTRATO%20OP-MGNL-RP-52-19-IR.pdf" TargetMode="External"/><Relationship Id="rId28" Type="http://schemas.openxmlformats.org/officeDocument/2006/relationships/hyperlink" Target="http://trans.garcia.gob.mx/admin/uploads/CONVOCATORIA%20OP-MGNL-FU-35-19-IR.pdf" TargetMode="External"/><Relationship Id="rId49" Type="http://schemas.openxmlformats.org/officeDocument/2006/relationships/hyperlink" Target="http://trans.garcia.gob.mx/admin/uploads/CONVOCATORIA%20OP-MGNL-RP-56-19-IR.pdf" TargetMode="External"/><Relationship Id="rId114" Type="http://schemas.openxmlformats.org/officeDocument/2006/relationships/hyperlink" Target="http://trans.garcia.gob.mx/admin/uploads/JUNTA%20DE%20ACLARACIONES%20OP-MGNL-FDM-38-19-IR.pdf" TargetMode="External"/><Relationship Id="rId275" Type="http://schemas.openxmlformats.org/officeDocument/2006/relationships/hyperlink" Target="http://trans.garcia.gob.mx/admin/uploads/FINIQUITO%20OP-MGNL-FU-34-19-IR.pdf" TargetMode="External"/><Relationship Id="rId296" Type="http://schemas.openxmlformats.org/officeDocument/2006/relationships/hyperlink" Target="http://trans.garcia.gob.mx/admin/uploads/FINIQUITO%20OP-MGNL-RP-03-18-IR.pdf" TargetMode="External"/><Relationship Id="rId300" Type="http://schemas.openxmlformats.org/officeDocument/2006/relationships/hyperlink" Target="http://trans.garcia.gob.mx/admin/uploads/FINIQUITO%20OP-MGNL-FU-35-19-IR.pdf" TargetMode="External"/><Relationship Id="rId60" Type="http://schemas.openxmlformats.org/officeDocument/2006/relationships/hyperlink" Target="http://trans.garcia.gob.mx/admin/uploads/PARTICIPANTES%20OP-RP-03-18-IR.pdf" TargetMode="External"/><Relationship Id="rId81" Type="http://schemas.openxmlformats.org/officeDocument/2006/relationships/hyperlink" Target="http://trans.garcia.gob.mx/admin/uploads/PARTICIPANTES%20OP-RP-05-19-IR.pdf" TargetMode="External"/><Relationship Id="rId135" Type="http://schemas.openxmlformats.org/officeDocument/2006/relationships/hyperlink" Target="http://trans.garcia.gob.mx/admin/uploads/PARTICIPANTES%20OP-MGNL-RP-23-19-IR.pdf" TargetMode="External"/><Relationship Id="rId156" Type="http://schemas.openxmlformats.org/officeDocument/2006/relationships/hyperlink" Target="http://trans.garcia.gob.mx/admin/uploads/PARTICIPANTES%20OP-MGNL-RP-46-19-CP.pdf" TargetMode="External"/><Relationship Id="rId177" Type="http://schemas.openxmlformats.org/officeDocument/2006/relationships/hyperlink" Target="http://trans.garcia.gob.mx/admin/uploads/DICTAMEN%20OP-MGNL-FU-33-19-IR.pdf" TargetMode="External"/><Relationship Id="rId198" Type="http://schemas.openxmlformats.org/officeDocument/2006/relationships/hyperlink" Target="http://trans.garcia.gob.mx/admin/uploads/DICTAMEN%20OP-MGNL-RP-54-19-IR.pdf" TargetMode="External"/><Relationship Id="rId202" Type="http://schemas.openxmlformats.org/officeDocument/2006/relationships/hyperlink" Target="http://trans.garcia.gob.mx/admin/uploads/JUNTA%20DE%20ACLARACIONES%20OP-MGNL-RP-58-19-IR.pdf" TargetMode="External"/><Relationship Id="rId223" Type="http://schemas.openxmlformats.org/officeDocument/2006/relationships/hyperlink" Target="http://trans.garcia.gob.mx/admin/uploads/CONTRATO%20OP-RP-09-19-IR.pdf" TargetMode="External"/><Relationship Id="rId244" Type="http://schemas.openxmlformats.org/officeDocument/2006/relationships/hyperlink" Target="http://trans.garcia.gob.mx/admin/uploads/CONTRATO%20OP-MGNL-FTM-42-19-IR.pdf" TargetMode="External"/><Relationship Id="rId18" Type="http://schemas.openxmlformats.org/officeDocument/2006/relationships/hyperlink" Target="http://trans.garcia.gob.mx/admin/uploads/CONVOCATORIA%20OP-MGNL-RP-23-19-IR.pdf" TargetMode="External"/><Relationship Id="rId39" Type="http://schemas.openxmlformats.org/officeDocument/2006/relationships/hyperlink" Target="http://trans.garcia.gob.mx/admin/uploads/CONVOCATORIA%20OP-MGNL-RP-46-19-CP.pdf" TargetMode="External"/><Relationship Id="rId265" Type="http://schemas.openxmlformats.org/officeDocument/2006/relationships/hyperlink" Target="http://trans.garcia.gob.mx/admin/uploads/ACTA%20ENTREGA%20OP-MGNL-RP-09-19%20IR%20.pdf" TargetMode="External"/><Relationship Id="rId286" Type="http://schemas.openxmlformats.org/officeDocument/2006/relationships/hyperlink" Target="http://trans.garcia.gob.mx/admin/uploads/ACTA%20ENTREGA%20OP-MGNL-RP-23-19-IR.pdf" TargetMode="External"/><Relationship Id="rId50" Type="http://schemas.openxmlformats.org/officeDocument/2006/relationships/hyperlink" Target="http://trans.garcia.gob.mx/admin/uploads/CONVOCATORIA%20OP-MGNL-RP-57-19-IR.pdf" TargetMode="External"/><Relationship Id="rId104" Type="http://schemas.openxmlformats.org/officeDocument/2006/relationships/hyperlink" Target="http://trans.garcia.gob.mx/admin/uploads/JUNTA%20DE%20ACLARACIONES%20OP-MGNL-RP-27-19-IR.pdf" TargetMode="External"/><Relationship Id="rId125" Type="http://schemas.openxmlformats.org/officeDocument/2006/relationships/hyperlink" Target="http://trans.garcia.gob.mx/admin/uploads/JUNTA%20DE%20ACLARACIONES%20OP-MGNL-FU-49-19-IR.pdf" TargetMode="External"/><Relationship Id="rId146" Type="http://schemas.openxmlformats.org/officeDocument/2006/relationships/hyperlink" Target="http://trans.garcia.gob.mx/admin/uploads/PARTICIPANTES%20OP-MGNL-FDM-36-19-IR.pdf" TargetMode="External"/><Relationship Id="rId167" Type="http://schemas.openxmlformats.org/officeDocument/2006/relationships/hyperlink" Target="http://trans.garcia.gob.mx/admin/uploads/DICTAMEN%20OP-SR-MGNL-RP-19-19-IR.pdf" TargetMode="External"/><Relationship Id="rId188" Type="http://schemas.openxmlformats.org/officeDocument/2006/relationships/hyperlink" Target="http://trans.garcia.gob.mx/admin/uploads/DICTAMEN%20OP-MGNL-RP-44-19-IR.pdf" TargetMode="External"/><Relationship Id="rId311" Type="http://schemas.openxmlformats.org/officeDocument/2006/relationships/hyperlink" Target="http://trans.garcia.gob.mx/admin/uploads/DICTAMEN%20OP-MGNL-RP-64-19-IR.pdf" TargetMode="External"/><Relationship Id="rId71" Type="http://schemas.openxmlformats.org/officeDocument/2006/relationships/hyperlink" Target="http://trans.garcia.gob.mx/admin/uploads/JUNTA%20DE%20ACLARACIONES%20OP-RP-05-19-IR.pdf" TargetMode="External"/><Relationship Id="rId92" Type="http://schemas.openxmlformats.org/officeDocument/2006/relationships/hyperlink" Target="http://trans.garcia.gob.mx/admin/uploads/DICTAMEN%20OP-RP-06-19-IR.pdf" TargetMode="External"/><Relationship Id="rId213" Type="http://schemas.openxmlformats.org/officeDocument/2006/relationships/hyperlink" Target="http://trans.garcia.gob.mx/admin/uploads/CONTRATO%20OP-RP-04-18-IR.pdf" TargetMode="External"/><Relationship Id="rId234" Type="http://schemas.openxmlformats.org/officeDocument/2006/relationships/hyperlink" Target="http://trans.garcia.gob.mx/admin/uploads/CONTRATO%20OP-MGNL-FU-32-19-IR.pdf" TargetMode="External"/><Relationship Id="rId2" Type="http://schemas.openxmlformats.org/officeDocument/2006/relationships/hyperlink" Target="http://trans.garcia.gob.mx/admin/uploads/CONVOCATORIA%20OP-RP-02-18-IR%201.pdf" TargetMode="External"/><Relationship Id="rId29" Type="http://schemas.openxmlformats.org/officeDocument/2006/relationships/hyperlink" Target="http://trans.garcia.gob.mx/admin/uploads/CONVOCATORIA%20OP-MGNL-FDM-36-19-IR.pdf" TargetMode="External"/><Relationship Id="rId255" Type="http://schemas.openxmlformats.org/officeDocument/2006/relationships/hyperlink" Target="http://trans.garcia.gob.mx/admin/uploads/CONTRATO%20OP-MGNL-RP-53-19-IR.pdf" TargetMode="External"/><Relationship Id="rId276" Type="http://schemas.openxmlformats.org/officeDocument/2006/relationships/hyperlink" Target="http://trans.garcia.gob.mx/admin/uploads/FINIQUITO%20OP-MGNL-RP-01-18-IR.pdf" TargetMode="External"/><Relationship Id="rId297" Type="http://schemas.openxmlformats.org/officeDocument/2006/relationships/hyperlink" Target="http://trans.garcia.gob.mx/admin/uploads/FINIQUITO%20OP-MGNL-RP-02-18-IR.pdf" TargetMode="External"/><Relationship Id="rId40" Type="http://schemas.openxmlformats.org/officeDocument/2006/relationships/hyperlink" Target="http://trans.garcia.gob.mx/admin/uploads/CONVOCATORIA%20OP-MGNL-FTM-47-19-IR.pdf" TargetMode="External"/><Relationship Id="rId115" Type="http://schemas.openxmlformats.org/officeDocument/2006/relationships/hyperlink" Target="http://trans.garcia.gob.mx/admin/uploads/JUNTA%20DE%20ACLARACIONES%20OP-MGNL-FTM-39-19-IR.pdf" TargetMode="External"/><Relationship Id="rId136" Type="http://schemas.openxmlformats.org/officeDocument/2006/relationships/hyperlink" Target="http://trans.garcia.gob.mx/admin/uploads/PARTICIPANTES%20OP-MGNL-RP-25-19-IR.pdf" TargetMode="External"/><Relationship Id="rId157" Type="http://schemas.openxmlformats.org/officeDocument/2006/relationships/hyperlink" Target="http://trans.garcia.gob.mx/admin/uploads/PARTICIPANTES%20OP-MGNL-FTM-47-19-IR.pdf" TargetMode="External"/><Relationship Id="rId178" Type="http://schemas.openxmlformats.org/officeDocument/2006/relationships/hyperlink" Target="http://trans.garcia.gob.mx/admin/uploads/DICTAMEN%20OP-MGNL-FU-34-19-IR.pdf" TargetMode="External"/><Relationship Id="rId301" Type="http://schemas.openxmlformats.org/officeDocument/2006/relationships/hyperlink" Target="http://trans.garcia.gob.mx/admin/uploads/FINIQUITO%20OP-SR-MGNL-FTM-47-19-IR.pdf" TargetMode="External"/><Relationship Id="rId61" Type="http://schemas.openxmlformats.org/officeDocument/2006/relationships/hyperlink" Target="http://trans.garcia.gob.mx/admin/uploads/PARTICIPANTES%20OP-RP-04-18-IR.pdf" TargetMode="External"/><Relationship Id="rId82" Type="http://schemas.openxmlformats.org/officeDocument/2006/relationships/hyperlink" Target="http://trans.garcia.gob.mx/admin/uploads/PARTICIPANTES%20OP-RP-06-19-IR.pdf" TargetMode="External"/><Relationship Id="rId199" Type="http://schemas.openxmlformats.org/officeDocument/2006/relationships/hyperlink" Target="http://trans.garcia.gob.mx/admin/uploads/DICTAMEN%20OP-MGNL-RP-55-19-IR.pdf" TargetMode="External"/><Relationship Id="rId203" Type="http://schemas.openxmlformats.org/officeDocument/2006/relationships/hyperlink" Target="http://trans.garcia.gob.mx/admin/uploads/JUNTA%20DE%20ACLARACIONES%20OP-MGNL-FDM-62-19-IR.pdf" TargetMode="External"/><Relationship Id="rId19" Type="http://schemas.openxmlformats.org/officeDocument/2006/relationships/hyperlink" Target="http://trans.garcia.gob.mx/admin/uploads/CONVOCATORIA%20OP-MGNL-RP-25-19-IR.pdf" TargetMode="External"/><Relationship Id="rId224" Type="http://schemas.openxmlformats.org/officeDocument/2006/relationships/hyperlink" Target="http://trans.garcia.gob.mx/admin/uploads/CONTRATO%20OP-MGNL-RP-17-19-IR.pdf" TargetMode="External"/><Relationship Id="rId245" Type="http://schemas.openxmlformats.org/officeDocument/2006/relationships/hyperlink" Target="http://trans.garcia.gob.mx/admin/uploads/CONTRATO%20OP-MGNL-FTM-43-19-IR.pdf" TargetMode="External"/><Relationship Id="rId266" Type="http://schemas.openxmlformats.org/officeDocument/2006/relationships/hyperlink" Target="http://trans.garcia.gob.mx/admin/uploads/FINIQUITO%20OP-MGNL-RP-02-19-IR.pdf" TargetMode="External"/><Relationship Id="rId287" Type="http://schemas.openxmlformats.org/officeDocument/2006/relationships/hyperlink" Target="http://trans.garcia.gob.mx/admin/uploads/ACTA%20ENTREGA%20OP-MGNL-RP-26-19-IR.pdf" TargetMode="External"/><Relationship Id="rId30" Type="http://schemas.openxmlformats.org/officeDocument/2006/relationships/hyperlink" Target="http://trans.garcia.gob.mx/admin/uploads/CONVOCATORIA%20OP-MGNL-FDM-37-19-IR.pdf" TargetMode="External"/><Relationship Id="rId105" Type="http://schemas.openxmlformats.org/officeDocument/2006/relationships/hyperlink" Target="http://trans.garcia.gob.mx/admin/uploads/JUNTA%20DE%20ACLARACIONES%20OP-MGNL-FU-28-19-IR.pdf" TargetMode="External"/><Relationship Id="rId126" Type="http://schemas.openxmlformats.org/officeDocument/2006/relationships/hyperlink" Target="http://trans.garcia.gob.mx/admin/uploads/JUNTA%20DE%20ACLARACIONES%20OP-MGNL-RP-50-19-IR.pdf" TargetMode="External"/><Relationship Id="rId147" Type="http://schemas.openxmlformats.org/officeDocument/2006/relationships/hyperlink" Target="http://trans.garcia.gob.mx/admin/uploads/PARTICIPANTES%20OP-MGNL-FDM-37-19-IR.pdf" TargetMode="External"/><Relationship Id="rId168" Type="http://schemas.openxmlformats.org/officeDocument/2006/relationships/hyperlink" Target="http://trans.garcia.gob.mx/admin/uploads/DICTAMEN%20OP-MGNL-RP-20-19-IR.pdf" TargetMode="External"/><Relationship Id="rId312" Type="http://schemas.openxmlformats.org/officeDocument/2006/relationships/hyperlink" Target="http://trans.garcia.gob.mx/admin/uploads/DICTAMEN%20OP-MGNL-FDM-65-19-IR.pdf" TargetMode="External"/><Relationship Id="rId51" Type="http://schemas.openxmlformats.org/officeDocument/2006/relationships/hyperlink" Target="http://trans.garcia.gob.mx/admin/uploads/CONVOCATORIA%20OP-MGNL-RP-58-19-IR.pdf" TargetMode="External"/><Relationship Id="rId72" Type="http://schemas.openxmlformats.org/officeDocument/2006/relationships/hyperlink" Target="http://trans.garcia.gob.mx/admin/uploads/JUNTA%20DE%20ACLARACIONES%20OP-RP-04-19-IR.pdf" TargetMode="External"/><Relationship Id="rId93" Type="http://schemas.openxmlformats.org/officeDocument/2006/relationships/hyperlink" Target="http://trans.garcia.gob.mx/admin/uploads/DICTAMEN%20OP-RP-07-19-IR.pdf" TargetMode="External"/><Relationship Id="rId189" Type="http://schemas.openxmlformats.org/officeDocument/2006/relationships/hyperlink" Target="http://trans.garcia.gob.mx/admin/uploads/DICTAMEN%20OP-MGNL-FTM-45-19-IR.pdf" TargetMode="External"/><Relationship Id="rId3" Type="http://schemas.openxmlformats.org/officeDocument/2006/relationships/hyperlink" Target="http://trans.garcia.gob.mx/admin/uploads/CONVOCATORIA%20OP-RP-03-18-IR%201.pdf" TargetMode="External"/><Relationship Id="rId214" Type="http://schemas.openxmlformats.org/officeDocument/2006/relationships/hyperlink" Target="http://trans.garcia.gob.mx/admin/uploads/CONTRATO%20OP-RP-05-18-IR.pdf" TargetMode="External"/><Relationship Id="rId235" Type="http://schemas.openxmlformats.org/officeDocument/2006/relationships/hyperlink" Target="http://trans.garcia.gob.mx/admin/uploads/CONTRATO%20OP-MGNL-FU-33-19-IR.pdf" TargetMode="External"/><Relationship Id="rId256" Type="http://schemas.openxmlformats.org/officeDocument/2006/relationships/hyperlink" Target="http://trans.garcia.gob.mx/admin/uploads/CONTRATO%20OP-MGNL-RP-54-19-IR.pdf" TargetMode="External"/><Relationship Id="rId277" Type="http://schemas.openxmlformats.org/officeDocument/2006/relationships/hyperlink" Target="http://trans.garcia.gob.mx/admin/uploads/FINIQUITO%20OP-MGNL-RP-05-18-IR.pdf" TargetMode="External"/><Relationship Id="rId298" Type="http://schemas.openxmlformats.org/officeDocument/2006/relationships/hyperlink" Target="http://trans.garcia.gob.mx/admin/uploads/FINIQUITO%20OP-MGNL-RP-06-19-IR.pdf" TargetMode="External"/><Relationship Id="rId116" Type="http://schemas.openxmlformats.org/officeDocument/2006/relationships/hyperlink" Target="http://trans.garcia.gob.mx/admin/uploads/JUNTA%20DE%20ACLARACIONES%20OP-MGNL-FTM-40-19-IR.pdf" TargetMode="External"/><Relationship Id="rId137" Type="http://schemas.openxmlformats.org/officeDocument/2006/relationships/hyperlink" Target="http://trans.garcia.gob.mx/admin/uploads/PARTICIPANTES%20OP-MGNL-RP-26-19-IR.pdf" TargetMode="External"/><Relationship Id="rId158" Type="http://schemas.openxmlformats.org/officeDocument/2006/relationships/hyperlink" Target="http://trans.garcia.gob.mx/admin/uploads/PARTICIPANTES%20OP-MGNL-FTM-48-19-IR.pdf" TargetMode="External"/><Relationship Id="rId302" Type="http://schemas.openxmlformats.org/officeDocument/2006/relationships/hyperlink" Target="http://trans.garcia.gob.mx/admin/uploads/CONVOCATORIA%20OP-MGNL-RP-64-19-IR.pdf" TargetMode="External"/><Relationship Id="rId20" Type="http://schemas.openxmlformats.org/officeDocument/2006/relationships/hyperlink" Target="http://trans.garcia.gob.mx/admin/uploads/CONVOCATORIA%20OP-MGNL-RP-26-19-IR.pdf" TargetMode="External"/><Relationship Id="rId41" Type="http://schemas.openxmlformats.org/officeDocument/2006/relationships/hyperlink" Target="http://trans.garcia.gob.mx/admin/uploads/CONVOCATORIA%20OP-MGNL-FTM-48-19-IR.pdf" TargetMode="External"/><Relationship Id="rId62" Type="http://schemas.openxmlformats.org/officeDocument/2006/relationships/hyperlink" Target="http://trans.garcia.gob.mx/admin/uploads/PARTICIPANTES%20OP-RP-05-18-IR.pdf" TargetMode="External"/><Relationship Id="rId83" Type="http://schemas.openxmlformats.org/officeDocument/2006/relationships/hyperlink" Target="http://trans.garcia.gob.mx/admin/uploads/PARTICIPANTES%20OP-RP-07-19-IR.pdf" TargetMode="External"/><Relationship Id="rId179" Type="http://schemas.openxmlformats.org/officeDocument/2006/relationships/hyperlink" Target="http://trans.garcia.gob.mx/admin/uploads/DICTAMEN%20OP-MGNL-FU-35-19-IR.pdf" TargetMode="External"/><Relationship Id="rId190" Type="http://schemas.openxmlformats.org/officeDocument/2006/relationships/hyperlink" Target="http://trans.garcia.gob.mx/admin/uploads/DICTAMEN%20OP-MGNL-RP-46-19-CP.pdf" TargetMode="External"/><Relationship Id="rId204" Type="http://schemas.openxmlformats.org/officeDocument/2006/relationships/hyperlink" Target="http://trans.garcia.gob.mx/admin/uploads/PARTICIPANTES%20MGNL-RP-57-19-IR.pdf" TargetMode="External"/><Relationship Id="rId225" Type="http://schemas.openxmlformats.org/officeDocument/2006/relationships/hyperlink" Target="http://trans.garcia.gob.mx/admin/uploads/CONTRATO%20OP-SR-MGNL-RP-19-19-IR.pdf" TargetMode="External"/><Relationship Id="rId246" Type="http://schemas.openxmlformats.org/officeDocument/2006/relationships/hyperlink" Target="http://trans.garcia.gob.mx/admin/uploads/CONTRATO%20OP-MGNL-RP-44-19-IR.pdf" TargetMode="External"/><Relationship Id="rId267" Type="http://schemas.openxmlformats.org/officeDocument/2006/relationships/hyperlink" Target="http://trans.garcia.gob.mx/admin/uploads/FINIQUITO%20OP-MGNL-RP-07-19-IR_1.pdf" TargetMode="External"/><Relationship Id="rId288" Type="http://schemas.openxmlformats.org/officeDocument/2006/relationships/hyperlink" Target="http://trans.garcia.gob.mx/admin/uploads/ACTA%20ENTREGA%20OP-MGNL-FU-30-19-IR.pdf" TargetMode="External"/><Relationship Id="rId106" Type="http://schemas.openxmlformats.org/officeDocument/2006/relationships/hyperlink" Target="http://trans.garcia.gob.mx/admin/uploads/JUNTA%20DE%20ACLARACIONES%20OP-MGNL-FU-30-19-IR.pdf" TargetMode="External"/><Relationship Id="rId127" Type="http://schemas.openxmlformats.org/officeDocument/2006/relationships/hyperlink" Target="http://trans.garcia.gob.mx/admin/uploads/JUNTA%20DE%20ACLARACIONES%20OP-MGNL-RP-51-19-IR.pdf" TargetMode="External"/><Relationship Id="rId313" Type="http://schemas.openxmlformats.org/officeDocument/2006/relationships/hyperlink" Target="http://trans.garcia.gob.mx/admin/uploads/DICTAMEN%20OP-MGNL-FISM-66-19-IR.pdf" TargetMode="External"/><Relationship Id="rId10" Type="http://schemas.openxmlformats.org/officeDocument/2006/relationships/hyperlink" Target="http://trans.garcia.gob.mx/admin/uploads/CONVOCATORIA%20OP-RP-05-19-IR.pdf" TargetMode="External"/><Relationship Id="rId31" Type="http://schemas.openxmlformats.org/officeDocument/2006/relationships/hyperlink" Target="http://trans.garcia.gob.mx/admin/uploads/CONVOCATORIA%20OP-MGNL-FDM-38-19-IR.pdf" TargetMode="External"/><Relationship Id="rId52" Type="http://schemas.openxmlformats.org/officeDocument/2006/relationships/hyperlink" Target="http://trans.garcia.gob.mx/admin/uploads/CONVOCATORIA%20OP-MGNL-FDM-62-19-IR.pdf" TargetMode="External"/><Relationship Id="rId73" Type="http://schemas.openxmlformats.org/officeDocument/2006/relationships/hyperlink" Target="http://trans.garcia.gob.mx/admin/uploads/JUNTA%20DE%20ACLARACIONES%20OP-RP-06-19-IR.pdf" TargetMode="External"/><Relationship Id="rId94" Type="http://schemas.openxmlformats.org/officeDocument/2006/relationships/hyperlink" Target="http://trans.garcia.gob.mx/admin/uploads/DICTAMEN%20OP-RP-08-19-IR.pdf" TargetMode="External"/><Relationship Id="rId148" Type="http://schemas.openxmlformats.org/officeDocument/2006/relationships/hyperlink" Target="http://trans.garcia.gob.mx/admin/uploads/PARTICIPANTES%20OP-MGNL-FDM-38-19-IR.pdf" TargetMode="External"/><Relationship Id="rId169" Type="http://schemas.openxmlformats.org/officeDocument/2006/relationships/hyperlink" Target="http://trans.garcia.gob.mx/admin/uploads/DICTAMEN%20OP-MGNL-RP-23-19-IR.pdf" TargetMode="External"/><Relationship Id="rId4" Type="http://schemas.openxmlformats.org/officeDocument/2006/relationships/hyperlink" Target="http://trans.garcia.gob.mx/admin/uploads/CONVOCATORIA%20OP-RP-04-18-IR%201.pdf" TargetMode="External"/><Relationship Id="rId180" Type="http://schemas.openxmlformats.org/officeDocument/2006/relationships/hyperlink" Target="http://trans.garcia.gob.mx/admin/uploads/DICTAMEN%20OP-MGNL-FDM-36-19-IR.pdf" TargetMode="External"/><Relationship Id="rId215" Type="http://schemas.openxmlformats.org/officeDocument/2006/relationships/hyperlink" Target="http://trans.garcia.gob.mx/admin/uploads/CONTRATO%20OP-RP-01-19-IR.pdf" TargetMode="External"/><Relationship Id="rId236" Type="http://schemas.openxmlformats.org/officeDocument/2006/relationships/hyperlink" Target="http://trans.garcia.gob.mx/admin/uploads/CONTRATO%20OP-MGNL-FU-34-19-IR.pdf" TargetMode="External"/><Relationship Id="rId257" Type="http://schemas.openxmlformats.org/officeDocument/2006/relationships/hyperlink" Target="http://trans.garcia.gob.mx/admin/uploads/CONTRATO%20OP-MGNL-RP-55-19-IR.pdf" TargetMode="External"/><Relationship Id="rId278" Type="http://schemas.openxmlformats.org/officeDocument/2006/relationships/hyperlink" Target="http://trans.garcia.gob.mx/admin/uploads/FINIQUITO%20OP-MGNL-RP-26-19-IR.pdf" TargetMode="External"/><Relationship Id="rId303" Type="http://schemas.openxmlformats.org/officeDocument/2006/relationships/hyperlink" Target="http://trans.garcia.gob.mx/admin/uploads/CONVOCATORIA%20OP-MGNL-FDM-65-19-IR.pdf" TargetMode="External"/><Relationship Id="rId42" Type="http://schemas.openxmlformats.org/officeDocument/2006/relationships/hyperlink" Target="http://trans.garcia.gob.mx/admin/uploads/CONVOCATORIA%20OP-MGNL-FU-49-19-IR.pdf" TargetMode="External"/><Relationship Id="rId84" Type="http://schemas.openxmlformats.org/officeDocument/2006/relationships/hyperlink" Target="http://trans.garcia.gob.mx/admin/uploads/PARTICIPANTES%20OP-RP-08-19-IR.pdf" TargetMode="External"/><Relationship Id="rId138" Type="http://schemas.openxmlformats.org/officeDocument/2006/relationships/hyperlink" Target="http://trans.garcia.gob.mx/admin/uploads/PARTICIPANTES%20OP-MGNL-RP-27-19-IR.pdf" TargetMode="External"/><Relationship Id="rId191" Type="http://schemas.openxmlformats.org/officeDocument/2006/relationships/hyperlink" Target="http://trans.garcia.gob.mx/admin/uploads/DICTAMEN%20OP-MGNL-FTM-47-19-IR.pdf" TargetMode="External"/><Relationship Id="rId205" Type="http://schemas.openxmlformats.org/officeDocument/2006/relationships/hyperlink" Target="http://trans.garcia.gob.mx/admin/uploads/PARTICIPANTES%20MGNL-RP-58-19-IR.pdf" TargetMode="External"/><Relationship Id="rId247" Type="http://schemas.openxmlformats.org/officeDocument/2006/relationships/hyperlink" Target="http://trans.garcia.gob.mx/admin/uploads/CONTRATO%20OP-MGNL-FTM-45-19-IR.pdf" TargetMode="External"/><Relationship Id="rId107" Type="http://schemas.openxmlformats.org/officeDocument/2006/relationships/hyperlink" Target="http://trans.garcia.gob.mx/admin/uploads/JUNTA%20DE%20ACLARACIONES%20OP-MGNL-FU-31-19-IR.pdf" TargetMode="External"/><Relationship Id="rId289" Type="http://schemas.openxmlformats.org/officeDocument/2006/relationships/hyperlink" Target="http://trans.garcia.gob.mx/admin/uploads/ACTA%20ENTREGA%20OP-MGNL-FU-31-19-IR.pdf" TargetMode="External"/><Relationship Id="rId11" Type="http://schemas.openxmlformats.org/officeDocument/2006/relationships/hyperlink" Target="http://trans.garcia.gob.mx/admin/uploads/CONVOCATORIA%20OP-RP-06-19-IR.pdf" TargetMode="External"/><Relationship Id="rId53" Type="http://schemas.openxmlformats.org/officeDocument/2006/relationships/hyperlink" Target="http://trans.garcia.gob.mx/admin/uploads/JUNTA%20DE%20ACLARACIONES%20OP-RP-01-18-IR.pdf" TargetMode="External"/><Relationship Id="rId149" Type="http://schemas.openxmlformats.org/officeDocument/2006/relationships/hyperlink" Target="http://trans.garcia.gob.mx/admin/uploads/PARTICIPANTES%20OP-MGNL-FTM-39-19-IR.pdf" TargetMode="External"/><Relationship Id="rId314" Type="http://schemas.openxmlformats.org/officeDocument/2006/relationships/hyperlink" Target="http://trans.garcia.gob.mx/admin/uploads/CONTRATO%20OP-MGNL-RP-64-19-IR.pdf" TargetMode="External"/><Relationship Id="rId95" Type="http://schemas.openxmlformats.org/officeDocument/2006/relationships/hyperlink" Target="http://trans.garcia.gob.mx/admin/uploads/DICTAMEN%20OP-RP-09-19-IR.pdf" TargetMode="External"/><Relationship Id="rId160" Type="http://schemas.openxmlformats.org/officeDocument/2006/relationships/hyperlink" Target="http://trans.garcia.gob.mx/admin/uploads/PARTICIPANTES%20OP-MGNL-RP-50-19-IR.pdf" TargetMode="External"/><Relationship Id="rId216" Type="http://schemas.openxmlformats.org/officeDocument/2006/relationships/hyperlink" Target="http://trans.garcia.gob.mx/admin/uploads/CONTRATO%20OP-RP-02-19-IR.pdf" TargetMode="External"/><Relationship Id="rId258" Type="http://schemas.openxmlformats.org/officeDocument/2006/relationships/hyperlink" Target="http://trans.garcia.gob.mx/admin/uploads/CONTRATO%20OP-MGNL-RP-56-19-IR.pdf" TargetMode="External"/><Relationship Id="rId22" Type="http://schemas.openxmlformats.org/officeDocument/2006/relationships/hyperlink" Target="http://trans.garcia.gob.mx/admin/uploads/CONVOCATORIA%20OP-MGNL-FU-28-19-IR.pdf" TargetMode="External"/><Relationship Id="rId64" Type="http://schemas.openxmlformats.org/officeDocument/2006/relationships/hyperlink" Target="http://trans.garcia.gob.mx/admin/uploads/DICTAMEN%20OP-RP-02-18-IR.pdf" TargetMode="External"/><Relationship Id="rId118" Type="http://schemas.openxmlformats.org/officeDocument/2006/relationships/hyperlink" Target="http://trans.garcia.gob.mx/admin/uploads/JUNTA%20DE%20ACLARACIONES%20OP-MGNL-FTM-42-19-IR.pdf" TargetMode="External"/><Relationship Id="rId171" Type="http://schemas.openxmlformats.org/officeDocument/2006/relationships/hyperlink" Target="http://trans.garcia.gob.mx/admin/uploads/DICTAMEN%20OP-MGNL-RP-26-19-IR.pdf" TargetMode="External"/><Relationship Id="rId227" Type="http://schemas.openxmlformats.org/officeDocument/2006/relationships/hyperlink" Target="http://trans.garcia.gob.mx/admin/uploads/CONTRATO%20OP-MGNL-RP-23-IR-19.pdf" TargetMode="External"/><Relationship Id="rId269" Type="http://schemas.openxmlformats.org/officeDocument/2006/relationships/hyperlink" Target="http://trans.garcia.gob.mx/admin/uploads/FINIQUITO%20OP-MGNL-RP-09-19-IR.pdf" TargetMode="External"/><Relationship Id="rId33" Type="http://schemas.openxmlformats.org/officeDocument/2006/relationships/hyperlink" Target="http://trans.garcia.gob.mx/admin/uploads/CONVOCATORIA%20OP-MGNL-FTM-40-19-IR.pdf" TargetMode="External"/><Relationship Id="rId129" Type="http://schemas.openxmlformats.org/officeDocument/2006/relationships/hyperlink" Target="http://trans.garcia.gob.mx/admin/uploads/JUNTA%20DE%20ACLARACIONES%20OP-MGNL-RP-53-19-IR.pdf" TargetMode="External"/><Relationship Id="rId280" Type="http://schemas.openxmlformats.org/officeDocument/2006/relationships/hyperlink" Target="http://trans.garcia.gob.mx/admin/uploads/ACTA%20ENTREGA%20OP-MGNL-RP-01-18-IR.pdf" TargetMode="External"/><Relationship Id="rId75" Type="http://schemas.openxmlformats.org/officeDocument/2006/relationships/hyperlink" Target="http://trans.garcia.gob.mx/admin/uploads/JUNTA%20DE%20ACLARACIONES%20OP-RP-08-19-IR.pdf" TargetMode="External"/><Relationship Id="rId140" Type="http://schemas.openxmlformats.org/officeDocument/2006/relationships/hyperlink" Target="http://trans.garcia.gob.mx/admin/uploads/PARTICIPANTES%20OP-MGNL-FU-30-19-IR.pdf" TargetMode="External"/><Relationship Id="rId182" Type="http://schemas.openxmlformats.org/officeDocument/2006/relationships/hyperlink" Target="http://trans.garcia.gob.mx/admin/uploads/DICTAMEN%20OP-MGNL-FDM-38-19-IR.pdf" TargetMode="External"/><Relationship Id="rId6" Type="http://schemas.openxmlformats.org/officeDocument/2006/relationships/hyperlink" Target="http://trans.garcia.gob.mx/admin/uploads/CONVOCATORIA%20OP-RP-01-19-IR%201.pdf" TargetMode="External"/><Relationship Id="rId238" Type="http://schemas.openxmlformats.org/officeDocument/2006/relationships/hyperlink" Target="http://trans.garcia.gob.mx/admin/uploads/CONTRATO%20OP-MGNL-FDM-36-19-IR.pdf" TargetMode="External"/><Relationship Id="rId291" Type="http://schemas.openxmlformats.org/officeDocument/2006/relationships/hyperlink" Target="http://trans.garcia.gob.mx/admin/uploads/ACTA%20ENTREGA%20OP-MGNL-FU-34-19-IR.pdf" TargetMode="External"/><Relationship Id="rId305" Type="http://schemas.openxmlformats.org/officeDocument/2006/relationships/hyperlink" Target="http://trans.garcia.gob.mx/admin/uploads/JUNTA%20DE%20ACLARACIONES%20OP-MGNL-RP-64-19-IR.pdf" TargetMode="External"/><Relationship Id="rId44" Type="http://schemas.openxmlformats.org/officeDocument/2006/relationships/hyperlink" Target="http://trans.garcia.gob.mx/admin/uploads/CONVOCATORIA%20OP-MGNL-RP-51-19-IR.pdf" TargetMode="External"/><Relationship Id="rId86" Type="http://schemas.openxmlformats.org/officeDocument/2006/relationships/hyperlink" Target="http://trans.garcia.gob.mx/admin/uploads/DICTAMEN%20OP-RP-01-19-IR.pdf" TargetMode="External"/><Relationship Id="rId151" Type="http://schemas.openxmlformats.org/officeDocument/2006/relationships/hyperlink" Target="http://trans.garcia.gob.mx/admin/uploads/PARTICIPANTES%20OP-MGNL-FTM-41-19-IR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ONVEN~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2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60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8" t="s">
        <v>76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6" customFormat="1" ht="99.95" customHeight="1" x14ac:dyDescent="0.25">
      <c r="A8" s="3">
        <v>2019</v>
      </c>
      <c r="B8" s="4">
        <v>43678</v>
      </c>
      <c r="C8" s="4">
        <v>43708</v>
      </c>
      <c r="D8" s="16" t="s">
        <v>137</v>
      </c>
      <c r="E8" s="16" t="s">
        <v>140</v>
      </c>
      <c r="F8" s="5">
        <v>1</v>
      </c>
      <c r="G8" s="7" t="s">
        <v>197</v>
      </c>
      <c r="H8" s="8" t="s">
        <v>198</v>
      </c>
      <c r="I8" s="4">
        <v>43452</v>
      </c>
      <c r="J8" s="7" t="s">
        <v>301</v>
      </c>
      <c r="K8" s="5">
        <v>1</v>
      </c>
      <c r="L8" s="4">
        <v>43447</v>
      </c>
      <c r="M8" s="5">
        <v>1</v>
      </c>
      <c r="N8" s="5">
        <v>1</v>
      </c>
      <c r="O8" s="8" t="s">
        <v>338</v>
      </c>
      <c r="P8" s="8" t="s">
        <v>339</v>
      </c>
      <c r="Q8" s="8" t="s">
        <v>340</v>
      </c>
      <c r="R8" s="3" t="s">
        <v>494</v>
      </c>
      <c r="S8" s="3" t="s">
        <v>495</v>
      </c>
      <c r="T8" s="3" t="s">
        <v>496</v>
      </c>
      <c r="U8" s="7" t="s">
        <v>586</v>
      </c>
      <c r="V8" s="10" t="s">
        <v>587</v>
      </c>
      <c r="W8" s="3" t="s">
        <v>656</v>
      </c>
      <c r="X8" s="11" t="s">
        <v>657</v>
      </c>
      <c r="Y8" s="11" t="s">
        <v>658</v>
      </c>
      <c r="Z8" s="11" t="s">
        <v>658</v>
      </c>
      <c r="AA8" s="7" t="s">
        <v>197</v>
      </c>
      <c r="AB8" s="4">
        <v>43455</v>
      </c>
      <c r="AC8" s="13">
        <v>1357988.31</v>
      </c>
      <c r="AD8" s="14">
        <v>1616652.75</v>
      </c>
      <c r="AE8" s="13">
        <v>258000.7</v>
      </c>
      <c r="AF8" s="13">
        <v>3341792.41</v>
      </c>
      <c r="AG8" s="5" t="s">
        <v>659</v>
      </c>
      <c r="AH8" s="3" t="s">
        <v>660</v>
      </c>
      <c r="AI8" s="7" t="s">
        <v>661</v>
      </c>
      <c r="AJ8" s="7" t="s">
        <v>662</v>
      </c>
      <c r="AK8" s="15">
        <v>43458</v>
      </c>
      <c r="AL8" s="15">
        <v>43638</v>
      </c>
      <c r="AM8" s="8" t="s">
        <v>663</v>
      </c>
      <c r="AO8" s="5">
        <v>1</v>
      </c>
      <c r="AP8" s="16" t="s">
        <v>147</v>
      </c>
      <c r="AQ8" s="3" t="s">
        <v>147</v>
      </c>
      <c r="AR8" s="3" t="s">
        <v>147</v>
      </c>
      <c r="AS8" s="3" t="s">
        <v>147</v>
      </c>
      <c r="AT8" s="7" t="s">
        <v>301</v>
      </c>
      <c r="AU8" s="3"/>
      <c r="AV8" s="3" t="s">
        <v>715</v>
      </c>
      <c r="AW8" s="16" t="s">
        <v>150</v>
      </c>
      <c r="AX8" s="16" t="s">
        <v>152</v>
      </c>
      <c r="AY8" s="16">
        <v>1</v>
      </c>
      <c r="AZ8" s="5" t="s">
        <v>727</v>
      </c>
      <c r="BA8" s="8" t="s">
        <v>728</v>
      </c>
      <c r="BB8" s="8" t="s">
        <v>728</v>
      </c>
      <c r="BC8" s="8" t="s">
        <v>729</v>
      </c>
      <c r="BD8" s="8" t="s">
        <v>730</v>
      </c>
      <c r="BE8" s="5" t="s">
        <v>731</v>
      </c>
      <c r="BF8" s="4">
        <v>43708</v>
      </c>
      <c r="BG8" s="4">
        <v>43708</v>
      </c>
      <c r="BH8" s="7" t="s">
        <v>732</v>
      </c>
    </row>
    <row r="9" spans="1:60" s="16" customFormat="1" ht="99.95" customHeight="1" x14ac:dyDescent="0.25">
      <c r="A9" s="3">
        <v>2019</v>
      </c>
      <c r="B9" s="4">
        <v>43678</v>
      </c>
      <c r="C9" s="4">
        <v>43708</v>
      </c>
      <c r="D9" s="16" t="s">
        <v>137</v>
      </c>
      <c r="E9" s="16" t="s">
        <v>140</v>
      </c>
      <c r="F9" s="3">
        <v>2</v>
      </c>
      <c r="G9" s="7" t="s">
        <v>199</v>
      </c>
      <c r="H9" s="8" t="s">
        <v>200</v>
      </c>
      <c r="I9" s="4">
        <v>43452</v>
      </c>
      <c r="J9" s="7" t="s">
        <v>302</v>
      </c>
      <c r="K9" s="3">
        <v>2</v>
      </c>
      <c r="L9" s="4">
        <v>43447</v>
      </c>
      <c r="M9" s="3">
        <v>2</v>
      </c>
      <c r="N9" s="3">
        <v>1</v>
      </c>
      <c r="O9" s="8" t="s">
        <v>341</v>
      </c>
      <c r="P9" s="8" t="s">
        <v>342</v>
      </c>
      <c r="Q9" s="8" t="s">
        <v>343</v>
      </c>
      <c r="R9" s="3" t="s">
        <v>497</v>
      </c>
      <c r="S9" s="3" t="s">
        <v>498</v>
      </c>
      <c r="T9" s="3" t="s">
        <v>499</v>
      </c>
      <c r="U9" s="7" t="s">
        <v>588</v>
      </c>
      <c r="V9" s="3" t="s">
        <v>589</v>
      </c>
      <c r="W9" s="3" t="s">
        <v>656</v>
      </c>
      <c r="X9" s="11" t="s">
        <v>657</v>
      </c>
      <c r="Y9" s="11" t="s">
        <v>658</v>
      </c>
      <c r="Z9" s="11" t="s">
        <v>658</v>
      </c>
      <c r="AA9" s="7" t="s">
        <v>199</v>
      </c>
      <c r="AB9" s="4">
        <v>43455</v>
      </c>
      <c r="AC9" s="13">
        <v>1070593.1100000001</v>
      </c>
      <c r="AD9" s="14">
        <v>1274515.6100000001</v>
      </c>
      <c r="AE9" s="13">
        <v>258000.7</v>
      </c>
      <c r="AF9" s="13">
        <v>3341792.41</v>
      </c>
      <c r="AG9" s="5" t="s">
        <v>659</v>
      </c>
      <c r="AH9" s="3" t="s">
        <v>660</v>
      </c>
      <c r="AI9" s="7" t="s">
        <v>661</v>
      </c>
      <c r="AJ9" s="7" t="s">
        <v>662</v>
      </c>
      <c r="AK9" s="15">
        <v>43458</v>
      </c>
      <c r="AL9" s="15">
        <v>43638</v>
      </c>
      <c r="AM9" s="8" t="s">
        <v>664</v>
      </c>
      <c r="AO9" s="5">
        <v>1</v>
      </c>
      <c r="AP9" s="16" t="s">
        <v>147</v>
      </c>
      <c r="AQ9" s="3" t="s">
        <v>147</v>
      </c>
      <c r="AR9" s="3" t="s">
        <v>147</v>
      </c>
      <c r="AS9" s="3" t="s">
        <v>147</v>
      </c>
      <c r="AT9" s="7" t="s">
        <v>301</v>
      </c>
      <c r="AU9" s="3"/>
      <c r="AV9" s="3" t="s">
        <v>715</v>
      </c>
      <c r="AW9" s="16" t="s">
        <v>150</v>
      </c>
      <c r="AX9" s="16" t="s">
        <v>152</v>
      </c>
      <c r="AY9" s="16">
        <v>1</v>
      </c>
      <c r="AZ9" s="5" t="s">
        <v>727</v>
      </c>
      <c r="BA9" s="8" t="s">
        <v>728</v>
      </c>
      <c r="BB9" s="8" t="s">
        <v>728</v>
      </c>
      <c r="BC9" s="8" t="s">
        <v>733</v>
      </c>
      <c r="BD9" s="8" t="s">
        <v>734</v>
      </c>
      <c r="BE9" s="5" t="s">
        <v>731</v>
      </c>
      <c r="BF9" s="4">
        <v>43708</v>
      </c>
      <c r="BG9" s="4">
        <v>43708</v>
      </c>
      <c r="BH9" s="7" t="s">
        <v>732</v>
      </c>
    </row>
    <row r="10" spans="1:60" s="16" customFormat="1" ht="99.95" customHeight="1" x14ac:dyDescent="0.25">
      <c r="A10" s="3">
        <v>2019</v>
      </c>
      <c r="B10" s="4">
        <v>43678</v>
      </c>
      <c r="C10" s="4">
        <v>43708</v>
      </c>
      <c r="D10" s="16" t="s">
        <v>137</v>
      </c>
      <c r="E10" s="16" t="s">
        <v>140</v>
      </c>
      <c r="F10" s="3">
        <v>3</v>
      </c>
      <c r="G10" s="7" t="s">
        <v>201</v>
      </c>
      <c r="H10" s="8" t="s">
        <v>202</v>
      </c>
      <c r="I10" s="4">
        <v>43453</v>
      </c>
      <c r="J10" s="7" t="s">
        <v>303</v>
      </c>
      <c r="K10" s="3">
        <v>3</v>
      </c>
      <c r="L10" s="4">
        <v>43447</v>
      </c>
      <c r="M10" s="3">
        <v>3</v>
      </c>
      <c r="N10" s="3">
        <v>1</v>
      </c>
      <c r="O10" s="8" t="s">
        <v>344</v>
      </c>
      <c r="P10" s="8" t="s">
        <v>345</v>
      </c>
      <c r="Q10" s="8" t="s">
        <v>346</v>
      </c>
      <c r="R10" s="3" t="s">
        <v>497</v>
      </c>
      <c r="S10" s="3" t="s">
        <v>498</v>
      </c>
      <c r="T10" s="3" t="s">
        <v>499</v>
      </c>
      <c r="U10" s="7" t="s">
        <v>588</v>
      </c>
      <c r="V10" s="3" t="s">
        <v>589</v>
      </c>
      <c r="W10" s="3" t="s">
        <v>656</v>
      </c>
      <c r="X10" s="11" t="s">
        <v>657</v>
      </c>
      <c r="Y10" s="11" t="s">
        <v>658</v>
      </c>
      <c r="Z10" s="11" t="s">
        <v>658</v>
      </c>
      <c r="AA10" s="7" t="s">
        <v>201</v>
      </c>
      <c r="AB10" s="4">
        <v>43455</v>
      </c>
      <c r="AC10" s="13">
        <v>565200.63</v>
      </c>
      <c r="AD10" s="14">
        <v>672857.9</v>
      </c>
      <c r="AE10" s="13">
        <v>258000.7</v>
      </c>
      <c r="AF10" s="13">
        <v>3341792.41</v>
      </c>
      <c r="AG10" s="5" t="s">
        <v>659</v>
      </c>
      <c r="AH10" s="3" t="s">
        <v>660</v>
      </c>
      <c r="AI10" s="7" t="s">
        <v>661</v>
      </c>
      <c r="AJ10" s="7" t="s">
        <v>662</v>
      </c>
      <c r="AK10" s="15">
        <v>43458</v>
      </c>
      <c r="AL10" s="15">
        <v>43548</v>
      </c>
      <c r="AM10" s="8" t="s">
        <v>665</v>
      </c>
      <c r="AO10" s="5">
        <v>1</v>
      </c>
      <c r="AP10" s="16" t="s">
        <v>147</v>
      </c>
      <c r="AQ10" s="3" t="s">
        <v>147</v>
      </c>
      <c r="AR10" s="3" t="s">
        <v>147</v>
      </c>
      <c r="AS10" s="3" t="s">
        <v>147</v>
      </c>
      <c r="AT10" s="7" t="s">
        <v>301</v>
      </c>
      <c r="AU10" s="3"/>
      <c r="AV10" s="3" t="s">
        <v>715</v>
      </c>
      <c r="AW10" s="16" t="s">
        <v>150</v>
      </c>
      <c r="AX10" s="16" t="s">
        <v>152</v>
      </c>
      <c r="AY10" s="16">
        <v>1</v>
      </c>
      <c r="AZ10" s="5" t="s">
        <v>727</v>
      </c>
      <c r="BA10" s="8" t="s">
        <v>728</v>
      </c>
      <c r="BB10" s="8" t="s">
        <v>728</v>
      </c>
      <c r="BC10" s="8" t="s">
        <v>735</v>
      </c>
      <c r="BD10" s="8" t="s">
        <v>736</v>
      </c>
      <c r="BE10" s="5" t="s">
        <v>731</v>
      </c>
      <c r="BF10" s="4">
        <v>43708</v>
      </c>
      <c r="BG10" s="4">
        <v>43708</v>
      </c>
      <c r="BH10" s="7" t="s">
        <v>732</v>
      </c>
    </row>
    <row r="11" spans="1:60" s="27" customFormat="1" ht="99.95" customHeight="1" x14ac:dyDescent="0.25">
      <c r="A11" s="17">
        <v>2019</v>
      </c>
      <c r="B11" s="4">
        <v>43678</v>
      </c>
      <c r="C11" s="4">
        <v>43708</v>
      </c>
      <c r="D11" s="27" t="s">
        <v>137</v>
      </c>
      <c r="E11" s="27" t="s">
        <v>140</v>
      </c>
      <c r="F11" s="17">
        <v>4</v>
      </c>
      <c r="G11" s="19" t="s">
        <v>203</v>
      </c>
      <c r="H11" s="20" t="s">
        <v>204</v>
      </c>
      <c r="I11" s="18">
        <v>43453</v>
      </c>
      <c r="J11" s="19" t="s">
        <v>304</v>
      </c>
      <c r="K11" s="17">
        <v>4</v>
      </c>
      <c r="L11" s="18">
        <v>43447</v>
      </c>
      <c r="M11" s="17">
        <v>4</v>
      </c>
      <c r="N11" s="17">
        <v>1</v>
      </c>
      <c r="O11" s="20" t="s">
        <v>347</v>
      </c>
      <c r="P11" s="20" t="s">
        <v>348</v>
      </c>
      <c r="Q11" s="20" t="s">
        <v>349</v>
      </c>
      <c r="R11" s="19" t="s">
        <v>500</v>
      </c>
      <c r="S11" s="17" t="s">
        <v>501</v>
      </c>
      <c r="T11" s="17" t="s">
        <v>502</v>
      </c>
      <c r="U11" s="19" t="s">
        <v>590</v>
      </c>
      <c r="V11" s="19" t="s">
        <v>591</v>
      </c>
      <c r="W11" s="17" t="s">
        <v>656</v>
      </c>
      <c r="X11" s="21" t="s">
        <v>657</v>
      </c>
      <c r="Y11" s="21" t="s">
        <v>658</v>
      </c>
      <c r="Z11" s="21" t="s">
        <v>658</v>
      </c>
      <c r="AA11" s="19" t="s">
        <v>203</v>
      </c>
      <c r="AB11" s="18">
        <v>43455</v>
      </c>
      <c r="AC11" s="22">
        <v>1483512.05</v>
      </c>
      <c r="AD11" s="23">
        <v>1766085.78</v>
      </c>
      <c r="AE11" s="22">
        <v>258000.7</v>
      </c>
      <c r="AF11" s="22">
        <v>3341792.41</v>
      </c>
      <c r="AG11" s="24" t="s">
        <v>659</v>
      </c>
      <c r="AH11" s="17" t="s">
        <v>660</v>
      </c>
      <c r="AI11" s="19" t="s">
        <v>661</v>
      </c>
      <c r="AJ11" s="19" t="s">
        <v>662</v>
      </c>
      <c r="AK11" s="25">
        <v>43458</v>
      </c>
      <c r="AL11" s="25">
        <v>43638</v>
      </c>
      <c r="AM11" s="26" t="s">
        <v>666</v>
      </c>
      <c r="AO11" s="24">
        <v>1</v>
      </c>
      <c r="AP11" s="27" t="s">
        <v>147</v>
      </c>
      <c r="AQ11" s="17" t="s">
        <v>147</v>
      </c>
      <c r="AR11" s="17" t="s">
        <v>147</v>
      </c>
      <c r="AS11" s="17" t="s">
        <v>147</v>
      </c>
      <c r="AT11" s="19" t="s">
        <v>301</v>
      </c>
      <c r="AU11" s="17"/>
      <c r="AV11" s="17" t="s">
        <v>715</v>
      </c>
      <c r="AW11" s="27" t="s">
        <v>150</v>
      </c>
      <c r="AX11" s="16" t="s">
        <v>152</v>
      </c>
      <c r="AY11" s="16">
        <v>1</v>
      </c>
      <c r="AZ11" s="5" t="s">
        <v>727</v>
      </c>
      <c r="BA11" s="8" t="s">
        <v>728</v>
      </c>
      <c r="BB11" s="8" t="s">
        <v>728</v>
      </c>
      <c r="BC11" s="3"/>
      <c r="BD11" s="3"/>
      <c r="BE11" s="5" t="s">
        <v>731</v>
      </c>
      <c r="BF11" s="4">
        <v>43708</v>
      </c>
      <c r="BG11" s="4">
        <v>43708</v>
      </c>
      <c r="BH11" s="7" t="s">
        <v>732</v>
      </c>
    </row>
    <row r="12" spans="1:60" s="27" customFormat="1" ht="99.95" customHeight="1" x14ac:dyDescent="0.25">
      <c r="A12" s="17">
        <v>2019</v>
      </c>
      <c r="B12" s="4">
        <v>43678</v>
      </c>
      <c r="C12" s="4">
        <v>43708</v>
      </c>
      <c r="D12" s="27" t="s">
        <v>137</v>
      </c>
      <c r="E12" s="27" t="s">
        <v>140</v>
      </c>
      <c r="F12" s="17">
        <v>5</v>
      </c>
      <c r="G12" s="19" t="s">
        <v>205</v>
      </c>
      <c r="H12" s="20" t="s">
        <v>206</v>
      </c>
      <c r="I12" s="18">
        <v>43454</v>
      </c>
      <c r="J12" s="19" t="s">
        <v>304</v>
      </c>
      <c r="K12" s="17">
        <v>5</v>
      </c>
      <c r="L12" s="18">
        <v>43447</v>
      </c>
      <c r="M12" s="17">
        <v>5</v>
      </c>
      <c r="N12" s="17">
        <v>1</v>
      </c>
      <c r="O12" s="20" t="s">
        <v>350</v>
      </c>
      <c r="P12" s="20" t="s">
        <v>351</v>
      </c>
      <c r="Q12" s="20" t="s">
        <v>352</v>
      </c>
      <c r="R12" s="19" t="s">
        <v>503</v>
      </c>
      <c r="S12" s="17" t="s">
        <v>504</v>
      </c>
      <c r="T12" s="17" t="s">
        <v>505</v>
      </c>
      <c r="U12" s="19" t="s">
        <v>592</v>
      </c>
      <c r="V12" s="19" t="s">
        <v>593</v>
      </c>
      <c r="W12" s="17" t="s">
        <v>656</v>
      </c>
      <c r="X12" s="21" t="s">
        <v>657</v>
      </c>
      <c r="Y12" s="21" t="s">
        <v>658</v>
      </c>
      <c r="Z12" s="21" t="s">
        <v>658</v>
      </c>
      <c r="AA12" s="19" t="s">
        <v>205</v>
      </c>
      <c r="AB12" s="18">
        <v>43455</v>
      </c>
      <c r="AC12" s="22">
        <v>1336780.68</v>
      </c>
      <c r="AD12" s="23">
        <v>1591405.58</v>
      </c>
      <c r="AE12" s="22">
        <v>258000.7</v>
      </c>
      <c r="AF12" s="22">
        <v>3341792.41</v>
      </c>
      <c r="AG12" s="24" t="s">
        <v>659</v>
      </c>
      <c r="AH12" s="17" t="s">
        <v>660</v>
      </c>
      <c r="AI12" s="19" t="s">
        <v>661</v>
      </c>
      <c r="AJ12" s="19" t="s">
        <v>662</v>
      </c>
      <c r="AK12" s="25">
        <v>43458</v>
      </c>
      <c r="AL12" s="25">
        <v>43638</v>
      </c>
      <c r="AM12" s="20" t="s">
        <v>667</v>
      </c>
      <c r="AO12" s="24">
        <v>1</v>
      </c>
      <c r="AP12" s="27" t="s">
        <v>147</v>
      </c>
      <c r="AQ12" s="17" t="s">
        <v>147</v>
      </c>
      <c r="AR12" s="17" t="s">
        <v>147</v>
      </c>
      <c r="AS12" s="17" t="s">
        <v>147</v>
      </c>
      <c r="AT12" s="19" t="s">
        <v>301</v>
      </c>
      <c r="AU12" s="17"/>
      <c r="AV12" s="17" t="s">
        <v>715</v>
      </c>
      <c r="AW12" s="27" t="s">
        <v>150</v>
      </c>
      <c r="AX12" s="16" t="s">
        <v>152</v>
      </c>
      <c r="AY12" s="16">
        <v>1</v>
      </c>
      <c r="AZ12" s="5" t="s">
        <v>727</v>
      </c>
      <c r="BA12" s="8" t="s">
        <v>728</v>
      </c>
      <c r="BB12" s="8" t="s">
        <v>728</v>
      </c>
      <c r="BC12" s="8" t="s">
        <v>737</v>
      </c>
      <c r="BD12" s="8" t="s">
        <v>738</v>
      </c>
      <c r="BE12" s="5" t="s">
        <v>731</v>
      </c>
      <c r="BF12" s="4">
        <v>43708</v>
      </c>
      <c r="BG12" s="4">
        <v>43708</v>
      </c>
      <c r="BH12" s="7" t="s">
        <v>732</v>
      </c>
    </row>
    <row r="13" spans="1:60" s="27" customFormat="1" ht="99.95" customHeight="1" x14ac:dyDescent="0.25">
      <c r="A13" s="17">
        <v>2019</v>
      </c>
      <c r="B13" s="4">
        <v>43678</v>
      </c>
      <c r="C13" s="4">
        <v>43708</v>
      </c>
      <c r="D13" s="27" t="s">
        <v>137</v>
      </c>
      <c r="E13" s="27" t="s">
        <v>140</v>
      </c>
      <c r="F13" s="17">
        <v>6</v>
      </c>
      <c r="G13" s="19" t="s">
        <v>207</v>
      </c>
      <c r="H13" s="20" t="s">
        <v>208</v>
      </c>
      <c r="I13" s="18">
        <v>43502</v>
      </c>
      <c r="J13" s="19" t="s">
        <v>305</v>
      </c>
      <c r="K13" s="17">
        <v>6</v>
      </c>
      <c r="L13" s="18">
        <v>43811</v>
      </c>
      <c r="M13" s="17">
        <v>6</v>
      </c>
      <c r="N13" s="17">
        <v>1</v>
      </c>
      <c r="O13" s="20" t="s">
        <v>353</v>
      </c>
      <c r="P13" s="20" t="s">
        <v>354</v>
      </c>
      <c r="Q13" s="20" t="s">
        <v>355</v>
      </c>
      <c r="R13" s="19" t="s">
        <v>506</v>
      </c>
      <c r="S13" s="17" t="s">
        <v>507</v>
      </c>
      <c r="T13" s="17" t="s">
        <v>508</v>
      </c>
      <c r="U13" s="19" t="s">
        <v>594</v>
      </c>
      <c r="V13" s="19" t="s">
        <v>595</v>
      </c>
      <c r="W13" s="17" t="s">
        <v>656</v>
      </c>
      <c r="X13" s="21" t="s">
        <v>657</v>
      </c>
      <c r="Y13" s="21" t="s">
        <v>658</v>
      </c>
      <c r="Z13" s="21" t="s">
        <v>658</v>
      </c>
      <c r="AA13" s="19" t="s">
        <v>207</v>
      </c>
      <c r="AB13" s="25">
        <v>43510</v>
      </c>
      <c r="AC13" s="22">
        <v>2773829.69</v>
      </c>
      <c r="AD13" s="23">
        <v>3302178.21</v>
      </c>
      <c r="AE13" s="22">
        <v>258000.7</v>
      </c>
      <c r="AF13" s="22">
        <v>3341792.41</v>
      </c>
      <c r="AG13" s="24" t="s">
        <v>659</v>
      </c>
      <c r="AH13" s="17" t="s">
        <v>660</v>
      </c>
      <c r="AI13" s="19" t="s">
        <v>661</v>
      </c>
      <c r="AJ13" s="19" t="s">
        <v>662</v>
      </c>
      <c r="AK13" s="25">
        <v>43511</v>
      </c>
      <c r="AL13" s="25">
        <v>43541</v>
      </c>
      <c r="AM13" s="20" t="s">
        <v>668</v>
      </c>
      <c r="AO13" s="24">
        <v>1</v>
      </c>
      <c r="AP13" s="27" t="s">
        <v>147</v>
      </c>
      <c r="AQ13" s="17" t="s">
        <v>147</v>
      </c>
      <c r="AR13" s="17" t="s">
        <v>147</v>
      </c>
      <c r="AS13" s="17" t="s">
        <v>147</v>
      </c>
      <c r="AT13" s="19" t="s">
        <v>301</v>
      </c>
      <c r="AU13" s="17"/>
      <c r="AV13" s="17" t="s">
        <v>715</v>
      </c>
      <c r="AW13" s="27" t="s">
        <v>150</v>
      </c>
      <c r="AX13" s="27" t="s">
        <v>152</v>
      </c>
      <c r="AY13" s="27">
        <v>1</v>
      </c>
      <c r="AZ13" s="24" t="s">
        <v>727</v>
      </c>
      <c r="BA13" s="20" t="s">
        <v>728</v>
      </c>
      <c r="BB13" s="20" t="s">
        <v>728</v>
      </c>
      <c r="BC13" s="17"/>
      <c r="BD13" s="17"/>
      <c r="BE13" s="24" t="s">
        <v>731</v>
      </c>
      <c r="BF13" s="4">
        <v>43708</v>
      </c>
      <c r="BG13" s="4">
        <v>43708</v>
      </c>
      <c r="BH13" s="19" t="s">
        <v>732</v>
      </c>
    </row>
    <row r="14" spans="1:60" s="27" customFormat="1" ht="99.95" customHeight="1" x14ac:dyDescent="0.25">
      <c r="A14" s="17">
        <v>2019</v>
      </c>
      <c r="B14" s="4">
        <v>43678</v>
      </c>
      <c r="C14" s="4">
        <v>43708</v>
      </c>
      <c r="D14" s="27" t="s">
        <v>137</v>
      </c>
      <c r="E14" s="27" t="s">
        <v>140</v>
      </c>
      <c r="F14" s="17">
        <v>7</v>
      </c>
      <c r="G14" s="19" t="s">
        <v>209</v>
      </c>
      <c r="H14" s="20" t="s">
        <v>210</v>
      </c>
      <c r="I14" s="18">
        <v>43630</v>
      </c>
      <c r="J14" s="19" t="s">
        <v>306</v>
      </c>
      <c r="K14" s="17">
        <v>7</v>
      </c>
      <c r="L14" s="18">
        <v>43811</v>
      </c>
      <c r="M14" s="17">
        <v>7</v>
      </c>
      <c r="N14" s="17">
        <v>1</v>
      </c>
      <c r="O14" s="20" t="s">
        <v>356</v>
      </c>
      <c r="P14" s="20" t="s">
        <v>357</v>
      </c>
      <c r="Q14" s="20" t="s">
        <v>358</v>
      </c>
      <c r="R14" s="19" t="s">
        <v>509</v>
      </c>
      <c r="S14" s="17" t="s">
        <v>510</v>
      </c>
      <c r="T14" s="17" t="s">
        <v>511</v>
      </c>
      <c r="U14" s="19" t="s">
        <v>596</v>
      </c>
      <c r="V14" s="17" t="s">
        <v>597</v>
      </c>
      <c r="W14" s="17" t="s">
        <v>656</v>
      </c>
      <c r="X14" s="21" t="s">
        <v>657</v>
      </c>
      <c r="Y14" s="21" t="s">
        <v>658</v>
      </c>
      <c r="Z14" s="21" t="s">
        <v>658</v>
      </c>
      <c r="AA14" s="19" t="s">
        <v>209</v>
      </c>
      <c r="AB14" s="25">
        <v>43510</v>
      </c>
      <c r="AC14" s="22">
        <v>818243.64</v>
      </c>
      <c r="AD14" s="23">
        <v>974099.58</v>
      </c>
      <c r="AE14" s="22">
        <v>258000.7</v>
      </c>
      <c r="AF14" s="22">
        <v>3341792.41</v>
      </c>
      <c r="AG14" s="24" t="s">
        <v>659</v>
      </c>
      <c r="AH14" s="17" t="s">
        <v>660</v>
      </c>
      <c r="AI14" s="19" t="s">
        <v>661</v>
      </c>
      <c r="AJ14" s="19" t="s">
        <v>662</v>
      </c>
      <c r="AK14" s="25">
        <v>43511</v>
      </c>
      <c r="AL14" s="25">
        <v>43526</v>
      </c>
      <c r="AM14" s="20" t="s">
        <v>669</v>
      </c>
      <c r="AO14" s="24">
        <v>1</v>
      </c>
      <c r="AP14" s="27" t="s">
        <v>147</v>
      </c>
      <c r="AQ14" s="17" t="s">
        <v>147</v>
      </c>
      <c r="AR14" s="17" t="s">
        <v>147</v>
      </c>
      <c r="AS14" s="17" t="s">
        <v>147</v>
      </c>
      <c r="AT14" s="19" t="s">
        <v>301</v>
      </c>
      <c r="AU14" s="17"/>
      <c r="AV14" s="17" t="s">
        <v>715</v>
      </c>
      <c r="AW14" s="27" t="s">
        <v>150</v>
      </c>
      <c r="AX14" s="27" t="s">
        <v>151</v>
      </c>
      <c r="AY14" s="27">
        <v>2</v>
      </c>
      <c r="AZ14" s="24" t="s">
        <v>727</v>
      </c>
      <c r="BA14" s="20" t="s">
        <v>728</v>
      </c>
      <c r="BB14" s="20" t="s">
        <v>728</v>
      </c>
      <c r="BC14" s="20" t="s">
        <v>739</v>
      </c>
      <c r="BD14" s="20" t="s">
        <v>740</v>
      </c>
      <c r="BE14" s="24" t="s">
        <v>731</v>
      </c>
      <c r="BF14" s="4">
        <v>43708</v>
      </c>
      <c r="BG14" s="4">
        <v>43708</v>
      </c>
      <c r="BH14" s="19" t="s">
        <v>732</v>
      </c>
    </row>
    <row r="15" spans="1:60" s="27" customFormat="1" ht="99.95" customHeight="1" x14ac:dyDescent="0.25">
      <c r="A15" s="17">
        <v>2019</v>
      </c>
      <c r="B15" s="4">
        <v>43678</v>
      </c>
      <c r="C15" s="4">
        <v>43708</v>
      </c>
      <c r="D15" s="27" t="s">
        <v>137</v>
      </c>
      <c r="E15" s="27" t="s">
        <v>140</v>
      </c>
      <c r="F15" s="17">
        <v>8</v>
      </c>
      <c r="G15" s="19" t="s">
        <v>211</v>
      </c>
      <c r="H15" s="20" t="s">
        <v>212</v>
      </c>
      <c r="I15" s="18">
        <v>43514</v>
      </c>
      <c r="J15" s="19" t="s">
        <v>307</v>
      </c>
      <c r="K15" s="17">
        <v>8</v>
      </c>
      <c r="L15" s="18">
        <v>43511</v>
      </c>
      <c r="M15" s="17">
        <v>8</v>
      </c>
      <c r="N15" s="17">
        <v>1</v>
      </c>
      <c r="O15" s="20" t="s">
        <v>359</v>
      </c>
      <c r="P15" s="20" t="s">
        <v>360</v>
      </c>
      <c r="Q15" s="20" t="s">
        <v>361</v>
      </c>
      <c r="R15" s="19" t="s">
        <v>512</v>
      </c>
      <c r="S15" s="17" t="s">
        <v>513</v>
      </c>
      <c r="T15" s="17" t="s">
        <v>514</v>
      </c>
      <c r="U15" s="19" t="s">
        <v>598</v>
      </c>
      <c r="V15" s="17" t="s">
        <v>599</v>
      </c>
      <c r="W15" s="17" t="s">
        <v>656</v>
      </c>
      <c r="X15" s="21" t="s">
        <v>657</v>
      </c>
      <c r="Y15" s="21" t="s">
        <v>658</v>
      </c>
      <c r="Z15" s="21" t="s">
        <v>658</v>
      </c>
      <c r="AA15" s="19" t="s">
        <v>211</v>
      </c>
      <c r="AB15" s="25">
        <v>43516</v>
      </c>
      <c r="AC15" s="22">
        <v>2604000.86</v>
      </c>
      <c r="AD15" s="23">
        <v>3100001.03</v>
      </c>
      <c r="AE15" s="22">
        <v>258000.7</v>
      </c>
      <c r="AF15" s="22">
        <v>3341792.41</v>
      </c>
      <c r="AG15" s="24" t="s">
        <v>659</v>
      </c>
      <c r="AH15" s="17" t="s">
        <v>660</v>
      </c>
      <c r="AI15" s="19" t="s">
        <v>661</v>
      </c>
      <c r="AJ15" s="19" t="s">
        <v>662</v>
      </c>
      <c r="AK15" s="25">
        <v>43517</v>
      </c>
      <c r="AL15" s="25">
        <v>43697</v>
      </c>
      <c r="AM15" s="20" t="s">
        <v>670</v>
      </c>
      <c r="AO15" s="24">
        <v>1</v>
      </c>
      <c r="AP15" s="27" t="s">
        <v>147</v>
      </c>
      <c r="AQ15" s="17" t="s">
        <v>147</v>
      </c>
      <c r="AR15" s="17" t="s">
        <v>147</v>
      </c>
      <c r="AS15" s="17" t="s">
        <v>147</v>
      </c>
      <c r="AT15" s="19" t="s">
        <v>301</v>
      </c>
      <c r="AU15" s="17"/>
      <c r="AV15" s="17" t="s">
        <v>715</v>
      </c>
      <c r="AW15" s="27" t="s">
        <v>150</v>
      </c>
      <c r="AX15" s="27" t="s">
        <v>152</v>
      </c>
      <c r="AY15" s="27">
        <v>1</v>
      </c>
      <c r="AZ15" s="24" t="s">
        <v>727</v>
      </c>
      <c r="BA15" s="20" t="s">
        <v>728</v>
      </c>
      <c r="BB15" s="20" t="s">
        <v>728</v>
      </c>
      <c r="BC15" s="17"/>
      <c r="BD15" s="17"/>
      <c r="BE15" s="24" t="s">
        <v>731</v>
      </c>
      <c r="BF15" s="4">
        <v>43708</v>
      </c>
      <c r="BG15" s="4">
        <v>43708</v>
      </c>
      <c r="BH15" s="19" t="s">
        <v>732</v>
      </c>
    </row>
    <row r="16" spans="1:60" s="27" customFormat="1" ht="99.95" customHeight="1" x14ac:dyDescent="0.25">
      <c r="A16" s="17">
        <v>2019</v>
      </c>
      <c r="B16" s="4">
        <v>43678</v>
      </c>
      <c r="C16" s="4">
        <v>43708</v>
      </c>
      <c r="D16" s="27" t="s">
        <v>137</v>
      </c>
      <c r="E16" s="27" t="s">
        <v>140</v>
      </c>
      <c r="F16" s="17">
        <v>9</v>
      </c>
      <c r="G16" s="19" t="s">
        <v>213</v>
      </c>
      <c r="H16" s="20" t="s">
        <v>214</v>
      </c>
      <c r="I16" s="18">
        <v>43514</v>
      </c>
      <c r="J16" s="19" t="s">
        <v>308</v>
      </c>
      <c r="K16" s="17">
        <v>9</v>
      </c>
      <c r="L16" s="18">
        <v>43511</v>
      </c>
      <c r="M16" s="17">
        <v>9</v>
      </c>
      <c r="N16" s="17">
        <v>1</v>
      </c>
      <c r="O16" s="20" t="s">
        <v>362</v>
      </c>
      <c r="P16" s="20" t="s">
        <v>363</v>
      </c>
      <c r="Q16" s="20" t="s">
        <v>364</v>
      </c>
      <c r="R16" s="19" t="s">
        <v>515</v>
      </c>
      <c r="S16" s="17" t="s">
        <v>516</v>
      </c>
      <c r="T16" s="17" t="s">
        <v>517</v>
      </c>
      <c r="U16" s="19" t="s">
        <v>600</v>
      </c>
      <c r="V16" s="17" t="s">
        <v>601</v>
      </c>
      <c r="W16" s="17" t="s">
        <v>656</v>
      </c>
      <c r="X16" s="21" t="s">
        <v>657</v>
      </c>
      <c r="Y16" s="21" t="s">
        <v>658</v>
      </c>
      <c r="Z16" s="21" t="s">
        <v>658</v>
      </c>
      <c r="AA16" s="19" t="s">
        <v>213</v>
      </c>
      <c r="AB16" s="25">
        <v>43516</v>
      </c>
      <c r="AC16" s="22">
        <v>2402647.69</v>
      </c>
      <c r="AD16" s="23">
        <v>2860294.87</v>
      </c>
      <c r="AE16" s="22">
        <v>258000.7</v>
      </c>
      <c r="AF16" s="22">
        <v>3341792.41</v>
      </c>
      <c r="AG16" s="24" t="s">
        <v>659</v>
      </c>
      <c r="AH16" s="17" t="s">
        <v>660</v>
      </c>
      <c r="AI16" s="19" t="s">
        <v>661</v>
      </c>
      <c r="AJ16" s="19" t="s">
        <v>662</v>
      </c>
      <c r="AK16" s="25">
        <v>43517</v>
      </c>
      <c r="AL16" s="25">
        <v>43697</v>
      </c>
      <c r="AM16" s="20" t="s">
        <v>671</v>
      </c>
      <c r="AO16" s="24">
        <v>1</v>
      </c>
      <c r="AP16" s="27" t="s">
        <v>147</v>
      </c>
      <c r="AQ16" s="17" t="s">
        <v>147</v>
      </c>
      <c r="AR16" s="17" t="s">
        <v>147</v>
      </c>
      <c r="AS16" s="17" t="s">
        <v>147</v>
      </c>
      <c r="AT16" s="19" t="s">
        <v>301</v>
      </c>
      <c r="AU16" s="17"/>
      <c r="AV16" s="17" t="s">
        <v>715</v>
      </c>
      <c r="AW16" s="27" t="s">
        <v>150</v>
      </c>
      <c r="AX16" s="27" t="s">
        <v>152</v>
      </c>
      <c r="AY16" s="27">
        <v>1</v>
      </c>
      <c r="AZ16" s="24" t="s">
        <v>727</v>
      </c>
      <c r="BA16" s="20" t="s">
        <v>728</v>
      </c>
      <c r="BB16" s="20" t="s">
        <v>728</v>
      </c>
      <c r="BC16" s="17"/>
      <c r="BD16" s="17"/>
      <c r="BE16" s="24" t="s">
        <v>731</v>
      </c>
      <c r="BF16" s="4">
        <v>43708</v>
      </c>
      <c r="BG16" s="4">
        <v>43708</v>
      </c>
      <c r="BH16" s="19" t="s">
        <v>732</v>
      </c>
    </row>
    <row r="17" spans="1:60" s="27" customFormat="1" ht="99.95" customHeight="1" x14ac:dyDescent="0.25">
      <c r="A17" s="17">
        <v>2019</v>
      </c>
      <c r="B17" s="4">
        <v>43678</v>
      </c>
      <c r="C17" s="4">
        <v>43708</v>
      </c>
      <c r="D17" s="27" t="s">
        <v>137</v>
      </c>
      <c r="E17" s="27" t="s">
        <v>140</v>
      </c>
      <c r="F17" s="17">
        <v>10</v>
      </c>
      <c r="G17" s="19" t="s">
        <v>215</v>
      </c>
      <c r="H17" s="20" t="s">
        <v>216</v>
      </c>
      <c r="I17" s="18">
        <v>43514</v>
      </c>
      <c r="J17" s="19" t="s">
        <v>309</v>
      </c>
      <c r="K17" s="17">
        <v>10</v>
      </c>
      <c r="L17" s="18">
        <v>43511</v>
      </c>
      <c r="M17" s="17">
        <v>10</v>
      </c>
      <c r="N17" s="17">
        <v>1</v>
      </c>
      <c r="O17" s="20" t="s">
        <v>365</v>
      </c>
      <c r="P17" s="20" t="s">
        <v>366</v>
      </c>
      <c r="Q17" s="20" t="s">
        <v>367</v>
      </c>
      <c r="R17" s="19" t="s">
        <v>518</v>
      </c>
      <c r="S17" s="17" t="s">
        <v>501</v>
      </c>
      <c r="T17" s="17" t="s">
        <v>519</v>
      </c>
      <c r="U17" s="19" t="s">
        <v>590</v>
      </c>
      <c r="V17" s="19" t="s">
        <v>591</v>
      </c>
      <c r="W17" s="17" t="s">
        <v>656</v>
      </c>
      <c r="X17" s="21" t="s">
        <v>657</v>
      </c>
      <c r="Y17" s="21" t="s">
        <v>658</v>
      </c>
      <c r="Z17" s="21" t="s">
        <v>658</v>
      </c>
      <c r="AA17" s="19" t="s">
        <v>215</v>
      </c>
      <c r="AB17" s="25">
        <v>43516</v>
      </c>
      <c r="AC17" s="22">
        <v>1115429.17</v>
      </c>
      <c r="AD17" s="23">
        <v>1327891.8700000001</v>
      </c>
      <c r="AE17" s="22">
        <v>258000.7</v>
      </c>
      <c r="AF17" s="22">
        <v>3341792.41</v>
      </c>
      <c r="AG17" s="24" t="s">
        <v>659</v>
      </c>
      <c r="AH17" s="17" t="s">
        <v>660</v>
      </c>
      <c r="AI17" s="19" t="s">
        <v>661</v>
      </c>
      <c r="AJ17" s="19" t="s">
        <v>662</v>
      </c>
      <c r="AK17" s="25">
        <v>43517</v>
      </c>
      <c r="AL17" s="25">
        <v>43667</v>
      </c>
      <c r="AM17" s="20" t="s">
        <v>672</v>
      </c>
      <c r="AO17" s="24">
        <v>1</v>
      </c>
      <c r="AP17" s="27" t="s">
        <v>147</v>
      </c>
      <c r="AQ17" s="17" t="s">
        <v>147</v>
      </c>
      <c r="AR17" s="17" t="s">
        <v>147</v>
      </c>
      <c r="AS17" s="17" t="s">
        <v>147</v>
      </c>
      <c r="AT17" s="19" t="s">
        <v>301</v>
      </c>
      <c r="AU17" s="17"/>
      <c r="AV17" s="17" t="s">
        <v>715</v>
      </c>
      <c r="AW17" s="27" t="s">
        <v>150</v>
      </c>
      <c r="AX17" s="27" t="s">
        <v>152</v>
      </c>
      <c r="AY17" s="27">
        <v>1</v>
      </c>
      <c r="AZ17" s="24" t="s">
        <v>727</v>
      </c>
      <c r="BA17" s="20" t="s">
        <v>728</v>
      </c>
      <c r="BB17" s="20" t="s">
        <v>728</v>
      </c>
      <c r="BC17" s="17"/>
      <c r="BD17" s="17"/>
      <c r="BE17" s="24" t="s">
        <v>731</v>
      </c>
      <c r="BF17" s="4">
        <v>43708</v>
      </c>
      <c r="BG17" s="4">
        <v>43708</v>
      </c>
      <c r="BH17" s="19" t="s">
        <v>732</v>
      </c>
    </row>
    <row r="18" spans="1:60" s="27" customFormat="1" ht="99.95" customHeight="1" x14ac:dyDescent="0.25">
      <c r="A18" s="17">
        <v>2019</v>
      </c>
      <c r="B18" s="4">
        <v>43678</v>
      </c>
      <c r="C18" s="4">
        <v>43708</v>
      </c>
      <c r="D18" s="27" t="s">
        <v>137</v>
      </c>
      <c r="E18" s="27" t="s">
        <v>140</v>
      </c>
      <c r="F18" s="17">
        <v>11</v>
      </c>
      <c r="G18" s="19" t="s">
        <v>217</v>
      </c>
      <c r="H18" s="20" t="s">
        <v>218</v>
      </c>
      <c r="I18" s="18">
        <v>43514</v>
      </c>
      <c r="J18" s="19" t="s">
        <v>309</v>
      </c>
      <c r="K18" s="17">
        <v>11</v>
      </c>
      <c r="L18" s="18">
        <v>43511</v>
      </c>
      <c r="M18" s="17">
        <v>11</v>
      </c>
      <c r="N18" s="17">
        <v>1</v>
      </c>
      <c r="O18" s="20" t="s">
        <v>368</v>
      </c>
      <c r="P18" s="20" t="s">
        <v>369</v>
      </c>
      <c r="Q18" s="20" t="s">
        <v>370</v>
      </c>
      <c r="R18" s="19" t="s">
        <v>509</v>
      </c>
      <c r="S18" s="17" t="s">
        <v>510</v>
      </c>
      <c r="T18" s="17" t="s">
        <v>520</v>
      </c>
      <c r="U18" s="19" t="s">
        <v>596</v>
      </c>
      <c r="V18" s="17" t="s">
        <v>597</v>
      </c>
      <c r="W18" s="17" t="s">
        <v>656</v>
      </c>
      <c r="X18" s="21" t="s">
        <v>657</v>
      </c>
      <c r="Y18" s="21" t="s">
        <v>658</v>
      </c>
      <c r="Z18" s="21" t="s">
        <v>658</v>
      </c>
      <c r="AA18" s="19" t="s">
        <v>217</v>
      </c>
      <c r="AB18" s="25">
        <v>43516</v>
      </c>
      <c r="AC18" s="22">
        <v>1869250.84</v>
      </c>
      <c r="AD18" s="23">
        <v>2225298.63</v>
      </c>
      <c r="AE18" s="22">
        <v>258000.7</v>
      </c>
      <c r="AF18" s="22">
        <v>3341792.41</v>
      </c>
      <c r="AG18" s="24" t="s">
        <v>659</v>
      </c>
      <c r="AH18" s="17" t="s">
        <v>660</v>
      </c>
      <c r="AI18" s="19" t="s">
        <v>661</v>
      </c>
      <c r="AJ18" s="19" t="s">
        <v>662</v>
      </c>
      <c r="AK18" s="25">
        <v>43517</v>
      </c>
      <c r="AL18" s="25">
        <v>43667</v>
      </c>
      <c r="AM18" s="20" t="s">
        <v>673</v>
      </c>
      <c r="AO18" s="24">
        <v>1</v>
      </c>
      <c r="AP18" s="27" t="s">
        <v>147</v>
      </c>
      <c r="AQ18" s="17" t="s">
        <v>147</v>
      </c>
      <c r="AR18" s="17" t="s">
        <v>147</v>
      </c>
      <c r="AS18" s="17" t="s">
        <v>147</v>
      </c>
      <c r="AT18" s="19" t="s">
        <v>301</v>
      </c>
      <c r="AU18" s="17"/>
      <c r="AV18" s="17" t="s">
        <v>715</v>
      </c>
      <c r="AW18" s="27" t="s">
        <v>150</v>
      </c>
      <c r="AX18" s="27" t="s">
        <v>152</v>
      </c>
      <c r="AY18" s="27">
        <v>1</v>
      </c>
      <c r="AZ18" s="24" t="s">
        <v>727</v>
      </c>
      <c r="BA18" s="20" t="s">
        <v>728</v>
      </c>
      <c r="BB18" s="20" t="s">
        <v>728</v>
      </c>
      <c r="BC18" s="20" t="s">
        <v>741</v>
      </c>
      <c r="BD18" s="20" t="s">
        <v>742</v>
      </c>
      <c r="BE18" s="24" t="s">
        <v>731</v>
      </c>
      <c r="BF18" s="4">
        <v>43708</v>
      </c>
      <c r="BG18" s="4">
        <v>43708</v>
      </c>
      <c r="BH18" s="19" t="s">
        <v>732</v>
      </c>
    </row>
    <row r="19" spans="1:60" s="27" customFormat="1" ht="99.95" customHeight="1" x14ac:dyDescent="0.25">
      <c r="A19" s="17">
        <v>2019</v>
      </c>
      <c r="B19" s="4">
        <v>43678</v>
      </c>
      <c r="C19" s="4">
        <v>43708</v>
      </c>
      <c r="D19" s="27" t="s">
        <v>137</v>
      </c>
      <c r="E19" s="27" t="s">
        <v>140</v>
      </c>
      <c r="F19" s="17">
        <v>12</v>
      </c>
      <c r="G19" s="19" t="s">
        <v>219</v>
      </c>
      <c r="H19" s="20" t="s">
        <v>220</v>
      </c>
      <c r="I19" s="18">
        <v>43514</v>
      </c>
      <c r="J19" s="19" t="s">
        <v>310</v>
      </c>
      <c r="K19" s="17">
        <v>12</v>
      </c>
      <c r="L19" s="18">
        <v>43511</v>
      </c>
      <c r="M19" s="17">
        <v>12</v>
      </c>
      <c r="N19" s="17">
        <v>1</v>
      </c>
      <c r="O19" s="20" t="s">
        <v>371</v>
      </c>
      <c r="P19" s="20" t="s">
        <v>372</v>
      </c>
      <c r="Q19" s="20" t="s">
        <v>373</v>
      </c>
      <c r="R19" s="19" t="s">
        <v>521</v>
      </c>
      <c r="S19" s="17" t="s">
        <v>522</v>
      </c>
      <c r="T19" s="17" t="s">
        <v>523</v>
      </c>
      <c r="U19" s="19" t="s">
        <v>602</v>
      </c>
      <c r="V19" s="17" t="s">
        <v>603</v>
      </c>
      <c r="W19" s="17" t="s">
        <v>656</v>
      </c>
      <c r="X19" s="21" t="s">
        <v>657</v>
      </c>
      <c r="Y19" s="21" t="s">
        <v>658</v>
      </c>
      <c r="Z19" s="21" t="s">
        <v>658</v>
      </c>
      <c r="AA19" s="19" t="s">
        <v>219</v>
      </c>
      <c r="AB19" s="25">
        <v>43516</v>
      </c>
      <c r="AC19" s="22">
        <v>2763522.63</v>
      </c>
      <c r="AD19" s="23">
        <v>3289907.9</v>
      </c>
      <c r="AE19" s="22">
        <v>258000.7</v>
      </c>
      <c r="AF19" s="22">
        <v>3341792.41</v>
      </c>
      <c r="AG19" s="24" t="s">
        <v>659</v>
      </c>
      <c r="AH19" s="17" t="s">
        <v>660</v>
      </c>
      <c r="AI19" s="19" t="s">
        <v>661</v>
      </c>
      <c r="AJ19" s="19" t="s">
        <v>662</v>
      </c>
      <c r="AK19" s="25">
        <v>43517</v>
      </c>
      <c r="AL19" s="25">
        <v>43607</v>
      </c>
      <c r="AM19" s="20" t="s">
        <v>674</v>
      </c>
      <c r="AO19" s="24">
        <v>1</v>
      </c>
      <c r="AP19" s="27" t="s">
        <v>147</v>
      </c>
      <c r="AQ19" s="17" t="s">
        <v>147</v>
      </c>
      <c r="AR19" s="17" t="s">
        <v>147</v>
      </c>
      <c r="AS19" s="17" t="s">
        <v>147</v>
      </c>
      <c r="AT19" s="19" t="s">
        <v>301</v>
      </c>
      <c r="AU19" s="17"/>
      <c r="AV19" s="17" t="s">
        <v>715</v>
      </c>
      <c r="AW19" s="27" t="s">
        <v>150</v>
      </c>
      <c r="AX19" s="27" t="s">
        <v>152</v>
      </c>
      <c r="AY19" s="27">
        <v>1</v>
      </c>
      <c r="AZ19" s="24" t="s">
        <v>727</v>
      </c>
      <c r="BA19" s="20" t="s">
        <v>728</v>
      </c>
      <c r="BB19" s="20" t="s">
        <v>728</v>
      </c>
      <c r="BC19" s="20" t="s">
        <v>743</v>
      </c>
      <c r="BD19" s="20" t="s">
        <v>744</v>
      </c>
      <c r="BE19" s="24" t="s">
        <v>731</v>
      </c>
      <c r="BF19" s="4">
        <v>43708</v>
      </c>
      <c r="BG19" s="4">
        <v>43708</v>
      </c>
      <c r="BH19" s="19" t="s">
        <v>732</v>
      </c>
    </row>
    <row r="20" spans="1:60" s="27" customFormat="1" ht="99.95" customHeight="1" x14ac:dyDescent="0.25">
      <c r="A20" s="17">
        <v>2019</v>
      </c>
      <c r="B20" s="4">
        <v>43678</v>
      </c>
      <c r="C20" s="4">
        <v>43708</v>
      </c>
      <c r="D20" s="27" t="s">
        <v>137</v>
      </c>
      <c r="E20" s="27" t="s">
        <v>140</v>
      </c>
      <c r="F20" s="17">
        <v>13</v>
      </c>
      <c r="G20" s="19" t="s">
        <v>221</v>
      </c>
      <c r="H20" s="20" t="s">
        <v>222</v>
      </c>
      <c r="I20" s="18">
        <v>43514</v>
      </c>
      <c r="J20" s="19" t="s">
        <v>310</v>
      </c>
      <c r="K20" s="17">
        <v>13</v>
      </c>
      <c r="L20" s="18">
        <v>43511</v>
      </c>
      <c r="M20" s="17">
        <v>13</v>
      </c>
      <c r="N20" s="17">
        <v>1</v>
      </c>
      <c r="O20" s="20" t="s">
        <v>374</v>
      </c>
      <c r="P20" s="20" t="s">
        <v>375</v>
      </c>
      <c r="Q20" s="20" t="s">
        <v>376</v>
      </c>
      <c r="R20" s="19" t="s">
        <v>524</v>
      </c>
      <c r="S20" s="17" t="s">
        <v>525</v>
      </c>
      <c r="T20" s="17" t="s">
        <v>496</v>
      </c>
      <c r="U20" s="19" t="s">
        <v>586</v>
      </c>
      <c r="V20" s="19" t="s">
        <v>587</v>
      </c>
      <c r="W20" s="17" t="s">
        <v>656</v>
      </c>
      <c r="X20" s="21" t="s">
        <v>657</v>
      </c>
      <c r="Y20" s="21" t="s">
        <v>658</v>
      </c>
      <c r="Z20" s="21" t="s">
        <v>658</v>
      </c>
      <c r="AA20" s="19" t="s">
        <v>221</v>
      </c>
      <c r="AB20" s="25">
        <v>43516</v>
      </c>
      <c r="AC20" s="22">
        <v>2773647.03</v>
      </c>
      <c r="AD20" s="23">
        <v>3301960.76</v>
      </c>
      <c r="AE20" s="22">
        <v>258000.7</v>
      </c>
      <c r="AF20" s="22">
        <v>3341792.41</v>
      </c>
      <c r="AG20" s="24" t="s">
        <v>659</v>
      </c>
      <c r="AH20" s="17" t="s">
        <v>660</v>
      </c>
      <c r="AI20" s="19" t="s">
        <v>661</v>
      </c>
      <c r="AJ20" s="19" t="s">
        <v>662</v>
      </c>
      <c r="AK20" s="25">
        <v>43517</v>
      </c>
      <c r="AL20" s="25">
        <v>43607</v>
      </c>
      <c r="AM20" s="20" t="s">
        <v>675</v>
      </c>
      <c r="AO20" s="24">
        <v>1</v>
      </c>
      <c r="AP20" s="27" t="s">
        <v>147</v>
      </c>
      <c r="AQ20" s="17" t="s">
        <v>147</v>
      </c>
      <c r="AR20" s="17" t="s">
        <v>147</v>
      </c>
      <c r="AS20" s="17" t="s">
        <v>147</v>
      </c>
      <c r="AT20" s="19" t="s">
        <v>301</v>
      </c>
      <c r="AU20" s="17"/>
      <c r="AV20" s="17" t="s">
        <v>715</v>
      </c>
      <c r="AW20" s="27" t="s">
        <v>150</v>
      </c>
      <c r="AX20" s="27" t="s">
        <v>151</v>
      </c>
      <c r="AY20" s="27">
        <v>3</v>
      </c>
      <c r="AZ20" s="24" t="s">
        <v>727</v>
      </c>
      <c r="BA20" s="20" t="s">
        <v>728</v>
      </c>
      <c r="BB20" s="20" t="s">
        <v>728</v>
      </c>
      <c r="BC20" s="20" t="s">
        <v>745</v>
      </c>
      <c r="BD20" s="20" t="s">
        <v>746</v>
      </c>
      <c r="BE20" s="24" t="s">
        <v>731</v>
      </c>
      <c r="BF20" s="4">
        <v>43708</v>
      </c>
      <c r="BG20" s="4">
        <v>43708</v>
      </c>
      <c r="BH20" s="19" t="s">
        <v>732</v>
      </c>
    </row>
    <row r="21" spans="1:60" s="27" customFormat="1" ht="99.95" customHeight="1" x14ac:dyDescent="0.25">
      <c r="A21" s="17">
        <v>2019</v>
      </c>
      <c r="B21" s="4">
        <v>43678</v>
      </c>
      <c r="C21" s="4">
        <v>43708</v>
      </c>
      <c r="D21" s="27" t="s">
        <v>137</v>
      </c>
      <c r="E21" s="27" t="s">
        <v>140</v>
      </c>
      <c r="F21" s="17">
        <v>14</v>
      </c>
      <c r="G21" s="19" t="s">
        <v>223</v>
      </c>
      <c r="H21" s="20" t="s">
        <v>224</v>
      </c>
      <c r="I21" s="18">
        <v>43514</v>
      </c>
      <c r="J21" s="19" t="s">
        <v>310</v>
      </c>
      <c r="K21" s="17">
        <v>14</v>
      </c>
      <c r="L21" s="18">
        <v>43511</v>
      </c>
      <c r="M21" s="17">
        <v>14</v>
      </c>
      <c r="N21" s="17">
        <v>1</v>
      </c>
      <c r="O21" s="20" t="s">
        <v>377</v>
      </c>
      <c r="P21" s="20" t="s">
        <v>378</v>
      </c>
      <c r="Q21" s="20" t="s">
        <v>379</v>
      </c>
      <c r="R21" s="19" t="s">
        <v>526</v>
      </c>
      <c r="S21" s="17" t="s">
        <v>527</v>
      </c>
      <c r="T21" s="17" t="s">
        <v>499</v>
      </c>
      <c r="U21" s="19" t="s">
        <v>604</v>
      </c>
      <c r="V21" s="17" t="s">
        <v>605</v>
      </c>
      <c r="W21" s="17" t="s">
        <v>656</v>
      </c>
      <c r="X21" s="21" t="s">
        <v>657</v>
      </c>
      <c r="Y21" s="21" t="s">
        <v>658</v>
      </c>
      <c r="Z21" s="21" t="s">
        <v>658</v>
      </c>
      <c r="AA21" s="19" t="s">
        <v>223</v>
      </c>
      <c r="AB21" s="25">
        <v>43516</v>
      </c>
      <c r="AC21" s="22">
        <v>2698433.93</v>
      </c>
      <c r="AD21" s="23">
        <v>3212421.35</v>
      </c>
      <c r="AE21" s="22">
        <v>258000.7</v>
      </c>
      <c r="AF21" s="22">
        <v>3341792.41</v>
      </c>
      <c r="AG21" s="24" t="s">
        <v>659</v>
      </c>
      <c r="AH21" s="17" t="s">
        <v>660</v>
      </c>
      <c r="AI21" s="19" t="s">
        <v>661</v>
      </c>
      <c r="AJ21" s="19" t="s">
        <v>662</v>
      </c>
      <c r="AK21" s="25">
        <v>43517</v>
      </c>
      <c r="AL21" s="25">
        <v>43607</v>
      </c>
      <c r="AM21" s="20" t="s">
        <v>676</v>
      </c>
      <c r="AO21" s="24">
        <v>1</v>
      </c>
      <c r="AP21" s="27" t="s">
        <v>147</v>
      </c>
      <c r="AQ21" s="17" t="s">
        <v>147</v>
      </c>
      <c r="AR21" s="17" t="s">
        <v>147</v>
      </c>
      <c r="AS21" s="17" t="s">
        <v>147</v>
      </c>
      <c r="AT21" s="19" t="s">
        <v>301</v>
      </c>
      <c r="AU21" s="17"/>
      <c r="AV21" s="17" t="s">
        <v>715</v>
      </c>
      <c r="AW21" s="27" t="s">
        <v>150</v>
      </c>
      <c r="AX21" s="27" t="s">
        <v>152</v>
      </c>
      <c r="AY21" s="27">
        <v>1</v>
      </c>
      <c r="AZ21" s="24" t="s">
        <v>727</v>
      </c>
      <c r="BA21" s="20" t="s">
        <v>728</v>
      </c>
      <c r="BB21" s="20" t="s">
        <v>728</v>
      </c>
      <c r="BC21" s="20" t="s">
        <v>747</v>
      </c>
      <c r="BD21" s="20" t="s">
        <v>748</v>
      </c>
      <c r="BE21" s="24" t="s">
        <v>731</v>
      </c>
      <c r="BF21" s="4">
        <v>43708</v>
      </c>
      <c r="BG21" s="4">
        <v>43708</v>
      </c>
      <c r="BH21" s="19" t="s">
        <v>732</v>
      </c>
    </row>
    <row r="22" spans="1:60" s="27" customFormat="1" ht="99.95" customHeight="1" x14ac:dyDescent="0.25">
      <c r="A22" s="17">
        <v>2019</v>
      </c>
      <c r="B22" s="4">
        <v>43678</v>
      </c>
      <c r="C22" s="4">
        <v>43708</v>
      </c>
      <c r="D22" s="27" t="s">
        <v>137</v>
      </c>
      <c r="E22" s="27" t="s">
        <v>140</v>
      </c>
      <c r="F22" s="17">
        <v>15</v>
      </c>
      <c r="G22" s="19" t="s">
        <v>225</v>
      </c>
      <c r="H22" s="20" t="s">
        <v>226</v>
      </c>
      <c r="I22" s="18">
        <v>43552</v>
      </c>
      <c r="J22" s="19" t="s">
        <v>311</v>
      </c>
      <c r="K22" s="17">
        <v>15</v>
      </c>
      <c r="L22" s="18">
        <v>43556</v>
      </c>
      <c r="M22" s="17">
        <v>15</v>
      </c>
      <c r="N22" s="17">
        <v>1</v>
      </c>
      <c r="O22" s="20" t="s">
        <v>380</v>
      </c>
      <c r="P22" s="20" t="s">
        <v>381</v>
      </c>
      <c r="Q22" s="20" t="s">
        <v>382</v>
      </c>
      <c r="R22" s="19" t="s">
        <v>528</v>
      </c>
      <c r="S22" s="17" t="s">
        <v>529</v>
      </c>
      <c r="T22" s="17" t="s">
        <v>530</v>
      </c>
      <c r="U22" s="21" t="s">
        <v>606</v>
      </c>
      <c r="V22" s="19" t="s">
        <v>607</v>
      </c>
      <c r="W22" s="17" t="s">
        <v>656</v>
      </c>
      <c r="X22" s="21" t="s">
        <v>657</v>
      </c>
      <c r="Y22" s="21" t="s">
        <v>658</v>
      </c>
      <c r="Z22" s="21" t="s">
        <v>658</v>
      </c>
      <c r="AA22" s="19" t="s">
        <v>225</v>
      </c>
      <c r="AB22" s="18">
        <v>43563</v>
      </c>
      <c r="AC22" s="22">
        <v>2528420.7999999998</v>
      </c>
      <c r="AD22" s="23">
        <v>3010024.72</v>
      </c>
      <c r="AE22" s="22">
        <v>258000.7</v>
      </c>
      <c r="AF22" s="22">
        <v>3341792.41</v>
      </c>
      <c r="AG22" s="24" t="s">
        <v>659</v>
      </c>
      <c r="AH22" s="17" t="s">
        <v>660</v>
      </c>
      <c r="AI22" s="19" t="s">
        <v>661</v>
      </c>
      <c r="AJ22" s="19" t="s">
        <v>662</v>
      </c>
      <c r="AK22" s="25">
        <v>43564</v>
      </c>
      <c r="AL22" s="25">
        <v>43714</v>
      </c>
      <c r="AM22" s="20" t="s">
        <v>677</v>
      </c>
      <c r="AO22" s="24">
        <v>1</v>
      </c>
      <c r="AP22" s="27" t="s">
        <v>147</v>
      </c>
      <c r="AQ22" s="17" t="s">
        <v>147</v>
      </c>
      <c r="AR22" s="17" t="s">
        <v>147</v>
      </c>
      <c r="AS22" s="17" t="s">
        <v>147</v>
      </c>
      <c r="AT22" s="19" t="s">
        <v>301</v>
      </c>
      <c r="AU22" s="17"/>
      <c r="AV22" s="17" t="s">
        <v>715</v>
      </c>
      <c r="AW22" s="27" t="s">
        <v>149</v>
      </c>
      <c r="AX22" s="27" t="s">
        <v>152</v>
      </c>
      <c r="AY22" s="27">
        <v>1</v>
      </c>
      <c r="AZ22" s="24" t="s">
        <v>727</v>
      </c>
      <c r="BA22" s="20" t="s">
        <v>728</v>
      </c>
      <c r="BB22" s="20" t="s">
        <v>728</v>
      </c>
      <c r="BC22" s="17"/>
      <c r="BD22" s="17"/>
      <c r="BE22" s="24" t="s">
        <v>731</v>
      </c>
      <c r="BF22" s="4">
        <v>43708</v>
      </c>
      <c r="BG22" s="4">
        <v>43708</v>
      </c>
      <c r="BH22" s="19" t="s">
        <v>732</v>
      </c>
    </row>
    <row r="23" spans="1:60" s="27" customFormat="1" ht="99.95" customHeight="1" x14ac:dyDescent="0.25">
      <c r="A23" s="17">
        <v>2019</v>
      </c>
      <c r="B23" s="4">
        <v>43678</v>
      </c>
      <c r="C23" s="4">
        <v>43708</v>
      </c>
      <c r="D23" s="27" t="s">
        <v>137</v>
      </c>
      <c r="E23" s="27" t="s">
        <v>140</v>
      </c>
      <c r="F23" s="17">
        <v>16</v>
      </c>
      <c r="G23" s="19" t="s">
        <v>227</v>
      </c>
      <c r="H23" s="20" t="s">
        <v>228</v>
      </c>
      <c r="I23" s="18">
        <v>43552</v>
      </c>
      <c r="J23" s="19" t="s">
        <v>312</v>
      </c>
      <c r="K23" s="17">
        <v>16</v>
      </c>
      <c r="L23" s="18">
        <v>43556</v>
      </c>
      <c r="M23" s="17">
        <v>16</v>
      </c>
      <c r="N23" s="17">
        <v>1</v>
      </c>
      <c r="O23" s="20" t="s">
        <v>383</v>
      </c>
      <c r="P23" s="20" t="s">
        <v>384</v>
      </c>
      <c r="Q23" s="20" t="s">
        <v>385</v>
      </c>
      <c r="R23" s="19" t="s">
        <v>531</v>
      </c>
      <c r="S23" s="17" t="s">
        <v>532</v>
      </c>
      <c r="T23" s="17" t="s">
        <v>533</v>
      </c>
      <c r="U23" s="21" t="s">
        <v>608</v>
      </c>
      <c r="V23" s="19" t="s">
        <v>609</v>
      </c>
      <c r="W23" s="17" t="s">
        <v>656</v>
      </c>
      <c r="X23" s="21" t="s">
        <v>657</v>
      </c>
      <c r="Y23" s="21" t="s">
        <v>658</v>
      </c>
      <c r="Z23" s="21" t="s">
        <v>658</v>
      </c>
      <c r="AA23" s="19" t="s">
        <v>227</v>
      </c>
      <c r="AB23" s="18">
        <v>43563</v>
      </c>
      <c r="AC23" s="28">
        <v>618947.47</v>
      </c>
      <c r="AD23" s="23">
        <v>736842.22</v>
      </c>
      <c r="AE23" s="22">
        <v>258000.7</v>
      </c>
      <c r="AF23" s="22">
        <v>3341792.41</v>
      </c>
      <c r="AG23" s="24" t="s">
        <v>659</v>
      </c>
      <c r="AH23" s="17" t="s">
        <v>660</v>
      </c>
      <c r="AI23" s="19" t="s">
        <v>661</v>
      </c>
      <c r="AJ23" s="19" t="s">
        <v>662</v>
      </c>
      <c r="AK23" s="25">
        <v>43564</v>
      </c>
      <c r="AL23" s="25">
        <v>43594</v>
      </c>
      <c r="AM23" s="20" t="s">
        <v>678</v>
      </c>
      <c r="AO23" s="24">
        <v>1</v>
      </c>
      <c r="AP23" s="27" t="s">
        <v>147</v>
      </c>
      <c r="AQ23" s="17" t="s">
        <v>147</v>
      </c>
      <c r="AR23" s="17" t="s">
        <v>147</v>
      </c>
      <c r="AS23" s="17" t="s">
        <v>147</v>
      </c>
      <c r="AT23" s="19" t="s">
        <v>301</v>
      </c>
      <c r="AU23" s="17"/>
      <c r="AV23" s="17" t="s">
        <v>715</v>
      </c>
      <c r="AW23" s="27" t="s">
        <v>150</v>
      </c>
      <c r="AX23" s="27" t="s">
        <v>152</v>
      </c>
      <c r="AY23" s="27">
        <v>1</v>
      </c>
      <c r="AZ23" s="24" t="s">
        <v>727</v>
      </c>
      <c r="BA23" s="20" t="s">
        <v>728</v>
      </c>
      <c r="BB23" s="20" t="s">
        <v>728</v>
      </c>
      <c r="BC23" s="20" t="s">
        <v>749</v>
      </c>
      <c r="BD23" s="20" t="s">
        <v>750</v>
      </c>
      <c r="BE23" s="24" t="s">
        <v>731</v>
      </c>
      <c r="BF23" s="4">
        <v>43708</v>
      </c>
      <c r="BG23" s="4">
        <v>43708</v>
      </c>
      <c r="BH23" s="19" t="s">
        <v>732</v>
      </c>
    </row>
    <row r="24" spans="1:60" s="27" customFormat="1" ht="99.95" customHeight="1" x14ac:dyDescent="0.25">
      <c r="A24" s="17">
        <v>2019</v>
      </c>
      <c r="B24" s="4">
        <v>43678</v>
      </c>
      <c r="C24" s="4">
        <v>43708</v>
      </c>
      <c r="D24" s="27" t="s">
        <v>137</v>
      </c>
      <c r="E24" s="27" t="s">
        <v>140</v>
      </c>
      <c r="F24" s="17">
        <v>17</v>
      </c>
      <c r="G24" s="19" t="s">
        <v>229</v>
      </c>
      <c r="H24" s="20" t="s">
        <v>230</v>
      </c>
      <c r="I24" s="18">
        <v>43552</v>
      </c>
      <c r="J24" s="19" t="s">
        <v>313</v>
      </c>
      <c r="K24" s="17">
        <v>17</v>
      </c>
      <c r="L24" s="18">
        <v>43556</v>
      </c>
      <c r="M24" s="17">
        <v>17</v>
      </c>
      <c r="N24" s="17">
        <v>1</v>
      </c>
      <c r="O24" s="20" t="s">
        <v>386</v>
      </c>
      <c r="P24" s="20" t="s">
        <v>387</v>
      </c>
      <c r="Q24" s="20" t="s">
        <v>388</v>
      </c>
      <c r="R24" s="19" t="s">
        <v>534</v>
      </c>
      <c r="S24" s="17" t="s">
        <v>535</v>
      </c>
      <c r="T24" s="17" t="s">
        <v>505</v>
      </c>
      <c r="U24" s="19" t="s">
        <v>592</v>
      </c>
      <c r="V24" s="19" t="s">
        <v>593</v>
      </c>
      <c r="W24" s="17" t="s">
        <v>656</v>
      </c>
      <c r="X24" s="21" t="s">
        <v>657</v>
      </c>
      <c r="Y24" s="21" t="s">
        <v>658</v>
      </c>
      <c r="Z24" s="21" t="s">
        <v>658</v>
      </c>
      <c r="AA24" s="19" t="s">
        <v>229</v>
      </c>
      <c r="AB24" s="18">
        <v>43563</v>
      </c>
      <c r="AC24" s="22">
        <v>2763600.6</v>
      </c>
      <c r="AD24" s="23">
        <v>3290000.71</v>
      </c>
      <c r="AE24" s="22">
        <v>258000.7</v>
      </c>
      <c r="AF24" s="22">
        <v>3341792.41</v>
      </c>
      <c r="AG24" s="24" t="s">
        <v>659</v>
      </c>
      <c r="AH24" s="17" t="s">
        <v>660</v>
      </c>
      <c r="AI24" s="19" t="s">
        <v>661</v>
      </c>
      <c r="AJ24" s="19" t="s">
        <v>662</v>
      </c>
      <c r="AK24" s="25">
        <v>43564</v>
      </c>
      <c r="AL24" s="25">
        <v>43714</v>
      </c>
      <c r="AM24" s="20" t="s">
        <v>679</v>
      </c>
      <c r="AO24" s="24">
        <v>1</v>
      </c>
      <c r="AP24" s="27" t="s">
        <v>147</v>
      </c>
      <c r="AQ24" s="17" t="s">
        <v>147</v>
      </c>
      <c r="AR24" s="17" t="s">
        <v>147</v>
      </c>
      <c r="AS24" s="17" t="s">
        <v>147</v>
      </c>
      <c r="AT24" s="19" t="s">
        <v>301</v>
      </c>
      <c r="AU24" s="17"/>
      <c r="AV24" s="17" t="s">
        <v>715</v>
      </c>
      <c r="AW24" s="27" t="s">
        <v>149</v>
      </c>
      <c r="AX24" s="27" t="s">
        <v>152</v>
      </c>
      <c r="AY24" s="27">
        <v>1</v>
      </c>
      <c r="AZ24" s="24" t="s">
        <v>727</v>
      </c>
      <c r="BA24" s="20" t="s">
        <v>728</v>
      </c>
      <c r="BB24" s="20" t="s">
        <v>728</v>
      </c>
      <c r="BC24" s="17"/>
      <c r="BD24" s="17"/>
      <c r="BE24" s="24" t="s">
        <v>731</v>
      </c>
      <c r="BF24" s="4">
        <v>43708</v>
      </c>
      <c r="BG24" s="4">
        <v>43708</v>
      </c>
      <c r="BH24" s="19" t="s">
        <v>732</v>
      </c>
    </row>
    <row r="25" spans="1:60" s="27" customFormat="1" ht="99.95" customHeight="1" x14ac:dyDescent="0.25">
      <c r="A25" s="17">
        <v>2019</v>
      </c>
      <c r="B25" s="4">
        <v>43678</v>
      </c>
      <c r="C25" s="4">
        <v>43708</v>
      </c>
      <c r="D25" s="27" t="s">
        <v>137</v>
      </c>
      <c r="E25" s="27" t="s">
        <v>140</v>
      </c>
      <c r="F25" s="17">
        <v>18</v>
      </c>
      <c r="G25" s="19" t="s">
        <v>231</v>
      </c>
      <c r="H25" s="20" t="s">
        <v>232</v>
      </c>
      <c r="I25" s="18">
        <v>43564</v>
      </c>
      <c r="J25" s="19" t="s">
        <v>314</v>
      </c>
      <c r="K25" s="17">
        <v>18</v>
      </c>
      <c r="L25" s="18">
        <v>43567</v>
      </c>
      <c r="M25" s="17">
        <v>18</v>
      </c>
      <c r="N25" s="17">
        <v>1</v>
      </c>
      <c r="O25" s="20" t="s">
        <v>389</v>
      </c>
      <c r="P25" s="20" t="s">
        <v>390</v>
      </c>
      <c r="Q25" s="20" t="s">
        <v>391</v>
      </c>
      <c r="R25" s="19" t="s">
        <v>536</v>
      </c>
      <c r="S25" s="17" t="s">
        <v>499</v>
      </c>
      <c r="T25" s="17" t="s">
        <v>537</v>
      </c>
      <c r="U25" s="19" t="s">
        <v>610</v>
      </c>
      <c r="V25" s="19" t="s">
        <v>611</v>
      </c>
      <c r="W25" s="17" t="s">
        <v>656</v>
      </c>
      <c r="X25" s="21" t="s">
        <v>657</v>
      </c>
      <c r="Y25" s="21" t="s">
        <v>658</v>
      </c>
      <c r="Z25" s="21" t="s">
        <v>658</v>
      </c>
      <c r="AA25" s="19" t="s">
        <v>231</v>
      </c>
      <c r="AB25" s="18">
        <v>43572</v>
      </c>
      <c r="AC25" s="22">
        <v>2358718.5</v>
      </c>
      <c r="AD25" s="23">
        <v>2807998.15</v>
      </c>
      <c r="AE25" s="22">
        <v>258000.7</v>
      </c>
      <c r="AF25" s="22">
        <v>3341792.41</v>
      </c>
      <c r="AG25" s="24" t="s">
        <v>659</v>
      </c>
      <c r="AH25" s="17" t="s">
        <v>660</v>
      </c>
      <c r="AI25" s="19" t="s">
        <v>661</v>
      </c>
      <c r="AJ25" s="19" t="s">
        <v>662</v>
      </c>
      <c r="AK25" s="29">
        <v>43573</v>
      </c>
      <c r="AL25" s="29">
        <v>43603</v>
      </c>
      <c r="AM25" s="20" t="s">
        <v>680</v>
      </c>
      <c r="AO25" s="24">
        <v>1</v>
      </c>
      <c r="AP25" s="27" t="s">
        <v>147</v>
      </c>
      <c r="AQ25" s="17" t="s">
        <v>147</v>
      </c>
      <c r="AR25" s="17" t="s">
        <v>147</v>
      </c>
      <c r="AS25" s="17" t="s">
        <v>147</v>
      </c>
      <c r="AT25" s="19" t="s">
        <v>301</v>
      </c>
      <c r="AU25" s="17"/>
      <c r="AV25" s="17" t="s">
        <v>715</v>
      </c>
      <c r="AW25" s="27" t="s">
        <v>150</v>
      </c>
      <c r="AX25" s="27" t="s">
        <v>152</v>
      </c>
      <c r="AY25" s="27">
        <v>1</v>
      </c>
      <c r="AZ25" s="24" t="s">
        <v>727</v>
      </c>
      <c r="BA25" s="20" t="s">
        <v>728</v>
      </c>
      <c r="BB25" s="20" t="s">
        <v>728</v>
      </c>
      <c r="BC25" s="20" t="s">
        <v>751</v>
      </c>
      <c r="BD25" s="20" t="s">
        <v>752</v>
      </c>
      <c r="BE25" s="24" t="s">
        <v>731</v>
      </c>
      <c r="BF25" s="4">
        <v>43708</v>
      </c>
      <c r="BG25" s="4">
        <v>43708</v>
      </c>
      <c r="BH25" s="19" t="s">
        <v>732</v>
      </c>
    </row>
    <row r="26" spans="1:60" s="27" customFormat="1" ht="99.95" customHeight="1" x14ac:dyDescent="0.25">
      <c r="A26" s="17">
        <v>2019</v>
      </c>
      <c r="B26" s="4">
        <v>43678</v>
      </c>
      <c r="C26" s="4">
        <v>43708</v>
      </c>
      <c r="D26" s="27" t="s">
        <v>137</v>
      </c>
      <c r="E26" s="27" t="s">
        <v>140</v>
      </c>
      <c r="F26" s="17">
        <v>19</v>
      </c>
      <c r="G26" s="19" t="s">
        <v>233</v>
      </c>
      <c r="H26" s="20" t="s">
        <v>234</v>
      </c>
      <c r="I26" s="18">
        <v>43591</v>
      </c>
      <c r="J26" s="19" t="s">
        <v>315</v>
      </c>
      <c r="K26" s="17">
        <v>19</v>
      </c>
      <c r="L26" s="18">
        <v>43594</v>
      </c>
      <c r="M26" s="17">
        <v>19</v>
      </c>
      <c r="N26" s="17">
        <v>1</v>
      </c>
      <c r="O26" s="20" t="s">
        <v>392</v>
      </c>
      <c r="P26" s="20" t="s">
        <v>393</v>
      </c>
      <c r="Q26" s="20" t="s">
        <v>394</v>
      </c>
      <c r="R26" s="19" t="s">
        <v>538</v>
      </c>
      <c r="S26" s="17" t="s">
        <v>501</v>
      </c>
      <c r="T26" s="17" t="s">
        <v>499</v>
      </c>
      <c r="U26" s="19" t="s">
        <v>612</v>
      </c>
      <c r="V26" s="19" t="s">
        <v>613</v>
      </c>
      <c r="W26" s="17" t="s">
        <v>656</v>
      </c>
      <c r="X26" s="21" t="s">
        <v>657</v>
      </c>
      <c r="Y26" s="21" t="s">
        <v>658</v>
      </c>
      <c r="Z26" s="21" t="s">
        <v>658</v>
      </c>
      <c r="AA26" s="19" t="s">
        <v>233</v>
      </c>
      <c r="AB26" s="18">
        <v>43600</v>
      </c>
      <c r="AC26" s="22">
        <v>2711445.4</v>
      </c>
      <c r="AD26" s="23">
        <v>3227911.12</v>
      </c>
      <c r="AE26" s="22">
        <v>258000.7</v>
      </c>
      <c r="AF26" s="22">
        <v>3341792.41</v>
      </c>
      <c r="AG26" s="24" t="s">
        <v>659</v>
      </c>
      <c r="AH26" s="17" t="s">
        <v>660</v>
      </c>
      <c r="AI26" s="19" t="s">
        <v>661</v>
      </c>
      <c r="AJ26" s="19" t="s">
        <v>662</v>
      </c>
      <c r="AK26" s="29">
        <v>43601</v>
      </c>
      <c r="AL26" s="29">
        <v>43691</v>
      </c>
      <c r="AM26" s="20" t="s">
        <v>681</v>
      </c>
      <c r="AO26" s="24">
        <v>1</v>
      </c>
      <c r="AP26" s="27" t="s">
        <v>147</v>
      </c>
      <c r="AQ26" s="17" t="s">
        <v>147</v>
      </c>
      <c r="AR26" s="17" t="s">
        <v>147</v>
      </c>
      <c r="AS26" s="17" t="s">
        <v>147</v>
      </c>
      <c r="AT26" s="19" t="s">
        <v>301</v>
      </c>
      <c r="AU26" s="17"/>
      <c r="AV26" s="17" t="s">
        <v>715</v>
      </c>
      <c r="AW26" s="27" t="s">
        <v>150</v>
      </c>
      <c r="AX26" s="27" t="s">
        <v>152</v>
      </c>
      <c r="AY26" s="27">
        <v>1</v>
      </c>
      <c r="AZ26" s="24" t="s">
        <v>727</v>
      </c>
      <c r="BA26" s="20" t="s">
        <v>728</v>
      </c>
      <c r="BB26" s="20" t="s">
        <v>728</v>
      </c>
      <c r="BC26" s="17"/>
      <c r="BD26" s="17"/>
      <c r="BE26" s="24" t="s">
        <v>731</v>
      </c>
      <c r="BF26" s="4">
        <v>43708</v>
      </c>
      <c r="BG26" s="4">
        <v>43708</v>
      </c>
      <c r="BH26" s="19" t="s">
        <v>732</v>
      </c>
    </row>
    <row r="27" spans="1:60" s="27" customFormat="1" ht="99.95" customHeight="1" x14ac:dyDescent="0.25">
      <c r="A27" s="17">
        <v>2019</v>
      </c>
      <c r="B27" s="4">
        <v>43678</v>
      </c>
      <c r="C27" s="4">
        <v>43708</v>
      </c>
      <c r="D27" s="27" t="s">
        <v>137</v>
      </c>
      <c r="E27" s="27" t="s">
        <v>140</v>
      </c>
      <c r="F27" s="17">
        <v>20</v>
      </c>
      <c r="G27" s="19" t="s">
        <v>235</v>
      </c>
      <c r="H27" s="20" t="s">
        <v>236</v>
      </c>
      <c r="I27" s="18">
        <v>43591</v>
      </c>
      <c r="J27" s="19" t="s">
        <v>316</v>
      </c>
      <c r="K27" s="17">
        <v>20</v>
      </c>
      <c r="L27" s="18">
        <v>43594</v>
      </c>
      <c r="M27" s="17">
        <v>20</v>
      </c>
      <c r="N27" s="17">
        <v>1</v>
      </c>
      <c r="O27" s="20" t="s">
        <v>395</v>
      </c>
      <c r="P27" s="20" t="s">
        <v>396</v>
      </c>
      <c r="Q27" s="20" t="s">
        <v>397</v>
      </c>
      <c r="R27" s="19" t="s">
        <v>539</v>
      </c>
      <c r="S27" s="17" t="s">
        <v>540</v>
      </c>
      <c r="T27" s="17" t="s">
        <v>541</v>
      </c>
      <c r="U27" s="19" t="s">
        <v>614</v>
      </c>
      <c r="V27" s="19" t="s">
        <v>615</v>
      </c>
      <c r="W27" s="17" t="s">
        <v>656</v>
      </c>
      <c r="X27" s="21" t="s">
        <v>657</v>
      </c>
      <c r="Y27" s="21" t="s">
        <v>658</v>
      </c>
      <c r="Z27" s="21" t="s">
        <v>658</v>
      </c>
      <c r="AA27" s="19" t="s">
        <v>235</v>
      </c>
      <c r="AB27" s="18">
        <v>43600</v>
      </c>
      <c r="AC27" s="22">
        <v>1749281.4</v>
      </c>
      <c r="AD27" s="23">
        <v>2082477.83</v>
      </c>
      <c r="AE27" s="22">
        <v>258000.7</v>
      </c>
      <c r="AF27" s="22">
        <v>3341792.41</v>
      </c>
      <c r="AG27" s="24" t="s">
        <v>659</v>
      </c>
      <c r="AH27" s="17" t="s">
        <v>660</v>
      </c>
      <c r="AI27" s="19" t="s">
        <v>661</v>
      </c>
      <c r="AJ27" s="19" t="s">
        <v>662</v>
      </c>
      <c r="AK27" s="29">
        <v>43601</v>
      </c>
      <c r="AL27" s="29">
        <v>43661</v>
      </c>
      <c r="AM27" s="20" t="s">
        <v>682</v>
      </c>
      <c r="AO27" s="24">
        <v>1</v>
      </c>
      <c r="AP27" s="27" t="s">
        <v>147</v>
      </c>
      <c r="AQ27" s="17" t="s">
        <v>147</v>
      </c>
      <c r="AR27" s="17" t="s">
        <v>147</v>
      </c>
      <c r="AS27" s="17" t="s">
        <v>147</v>
      </c>
      <c r="AT27" s="19" t="s">
        <v>301</v>
      </c>
      <c r="AU27" s="17"/>
      <c r="AV27" s="17" t="s">
        <v>715</v>
      </c>
      <c r="AW27" s="27" t="s">
        <v>150</v>
      </c>
      <c r="AX27" s="27" t="s">
        <v>152</v>
      </c>
      <c r="AY27" s="27">
        <v>1</v>
      </c>
      <c r="AZ27" s="24" t="s">
        <v>727</v>
      </c>
      <c r="BA27" s="20" t="s">
        <v>728</v>
      </c>
      <c r="BB27" s="20" t="s">
        <v>728</v>
      </c>
      <c r="BC27" s="20" t="s">
        <v>753</v>
      </c>
      <c r="BD27" s="20" t="s">
        <v>754</v>
      </c>
      <c r="BE27" s="24" t="s">
        <v>731</v>
      </c>
      <c r="BF27" s="4">
        <v>43708</v>
      </c>
      <c r="BG27" s="4">
        <v>43708</v>
      </c>
      <c r="BH27" s="19" t="s">
        <v>732</v>
      </c>
    </row>
    <row r="28" spans="1:60" s="27" customFormat="1" ht="99.95" customHeight="1" x14ac:dyDescent="0.25">
      <c r="A28" s="17">
        <v>2019</v>
      </c>
      <c r="B28" s="4">
        <v>43678</v>
      </c>
      <c r="C28" s="4">
        <v>43708</v>
      </c>
      <c r="D28" s="27" t="s">
        <v>137</v>
      </c>
      <c r="E28" s="27" t="s">
        <v>140</v>
      </c>
      <c r="F28" s="17">
        <v>21</v>
      </c>
      <c r="G28" s="19" t="s">
        <v>237</v>
      </c>
      <c r="H28" s="20" t="s">
        <v>238</v>
      </c>
      <c r="I28" s="18">
        <v>43591</v>
      </c>
      <c r="J28" s="19" t="s">
        <v>308</v>
      </c>
      <c r="K28" s="17">
        <v>21</v>
      </c>
      <c r="L28" s="18">
        <v>43594</v>
      </c>
      <c r="M28" s="17">
        <v>21</v>
      </c>
      <c r="N28" s="17">
        <v>1</v>
      </c>
      <c r="O28" s="20" t="s">
        <v>398</v>
      </c>
      <c r="P28" s="20" t="s">
        <v>399</v>
      </c>
      <c r="Q28" s="20" t="s">
        <v>400</v>
      </c>
      <c r="R28" s="19" t="s">
        <v>542</v>
      </c>
      <c r="S28" s="17" t="s">
        <v>501</v>
      </c>
      <c r="T28" s="17" t="s">
        <v>543</v>
      </c>
      <c r="U28" s="19" t="s">
        <v>616</v>
      </c>
      <c r="V28" s="19" t="s">
        <v>617</v>
      </c>
      <c r="W28" s="17" t="s">
        <v>656</v>
      </c>
      <c r="X28" s="21" t="s">
        <v>657</v>
      </c>
      <c r="Y28" s="21" t="s">
        <v>658</v>
      </c>
      <c r="Z28" s="21" t="s">
        <v>658</v>
      </c>
      <c r="AA28" s="19" t="s">
        <v>237</v>
      </c>
      <c r="AB28" s="18">
        <v>43600</v>
      </c>
      <c r="AC28" s="22">
        <v>2554831</v>
      </c>
      <c r="AD28" s="23">
        <v>3041465.45</v>
      </c>
      <c r="AE28" s="22">
        <v>258000.7</v>
      </c>
      <c r="AF28" s="22">
        <v>3341792.41</v>
      </c>
      <c r="AG28" s="24" t="s">
        <v>659</v>
      </c>
      <c r="AH28" s="17" t="s">
        <v>660</v>
      </c>
      <c r="AI28" s="19" t="s">
        <v>661</v>
      </c>
      <c r="AJ28" s="19" t="s">
        <v>662</v>
      </c>
      <c r="AK28" s="29">
        <v>43601</v>
      </c>
      <c r="AL28" s="29">
        <v>43691</v>
      </c>
      <c r="AM28" s="20" t="s">
        <v>683</v>
      </c>
      <c r="AO28" s="24">
        <v>1</v>
      </c>
      <c r="AP28" s="27" t="s">
        <v>147</v>
      </c>
      <c r="AQ28" s="17" t="s">
        <v>147</v>
      </c>
      <c r="AR28" s="17" t="s">
        <v>147</v>
      </c>
      <c r="AS28" s="17" t="s">
        <v>147</v>
      </c>
      <c r="AT28" s="19" t="s">
        <v>301</v>
      </c>
      <c r="AU28" s="17"/>
      <c r="AV28" s="17" t="s">
        <v>715</v>
      </c>
      <c r="AW28" s="27" t="s">
        <v>150</v>
      </c>
      <c r="AX28" s="27" t="s">
        <v>152</v>
      </c>
      <c r="AY28" s="27">
        <v>1</v>
      </c>
      <c r="AZ28" s="24" t="s">
        <v>727</v>
      </c>
      <c r="BA28" s="20" t="s">
        <v>728</v>
      </c>
      <c r="BB28" s="20" t="s">
        <v>728</v>
      </c>
      <c r="BC28" s="17"/>
      <c r="BD28" s="17"/>
      <c r="BE28" s="24" t="s">
        <v>731</v>
      </c>
      <c r="BF28" s="4">
        <v>43708</v>
      </c>
      <c r="BG28" s="4">
        <v>43708</v>
      </c>
      <c r="BH28" s="19" t="s">
        <v>732</v>
      </c>
    </row>
    <row r="29" spans="1:60" s="27" customFormat="1" ht="99.95" customHeight="1" x14ac:dyDescent="0.25">
      <c r="A29" s="17">
        <v>2019</v>
      </c>
      <c r="B29" s="4">
        <v>43678</v>
      </c>
      <c r="C29" s="4">
        <v>43708</v>
      </c>
      <c r="D29" s="27" t="s">
        <v>137</v>
      </c>
      <c r="E29" s="27" t="s">
        <v>140</v>
      </c>
      <c r="F29" s="17">
        <v>22</v>
      </c>
      <c r="G29" s="19" t="s">
        <v>239</v>
      </c>
      <c r="H29" s="20" t="s">
        <v>240</v>
      </c>
      <c r="I29" s="18">
        <v>43598</v>
      </c>
      <c r="J29" s="19" t="s">
        <v>317</v>
      </c>
      <c r="K29" s="17">
        <v>22</v>
      </c>
      <c r="L29" s="18">
        <v>43601</v>
      </c>
      <c r="M29" s="17">
        <v>22</v>
      </c>
      <c r="N29" s="17">
        <v>1</v>
      </c>
      <c r="O29" s="20" t="s">
        <v>401</v>
      </c>
      <c r="P29" s="20" t="s">
        <v>402</v>
      </c>
      <c r="Q29" s="20" t="s">
        <v>403</v>
      </c>
      <c r="R29" s="19" t="s">
        <v>544</v>
      </c>
      <c r="S29" s="17" t="s">
        <v>532</v>
      </c>
      <c r="T29" s="19" t="s">
        <v>545</v>
      </c>
      <c r="U29" s="19" t="s">
        <v>618</v>
      </c>
      <c r="V29" s="19" t="s">
        <v>619</v>
      </c>
      <c r="W29" s="17" t="s">
        <v>656</v>
      </c>
      <c r="X29" s="21" t="s">
        <v>657</v>
      </c>
      <c r="Y29" s="21" t="s">
        <v>658</v>
      </c>
      <c r="Z29" s="21" t="s">
        <v>658</v>
      </c>
      <c r="AA29" s="19" t="s">
        <v>239</v>
      </c>
      <c r="AB29" s="18">
        <v>43609</v>
      </c>
      <c r="AC29" s="22">
        <v>1912617.2</v>
      </c>
      <c r="AD29" s="23">
        <v>2276925.23</v>
      </c>
      <c r="AE29" s="22">
        <v>258000.7</v>
      </c>
      <c r="AF29" s="22">
        <v>3341792.41</v>
      </c>
      <c r="AG29" s="24" t="s">
        <v>659</v>
      </c>
      <c r="AH29" s="17" t="s">
        <v>660</v>
      </c>
      <c r="AI29" s="19" t="s">
        <v>661</v>
      </c>
      <c r="AJ29" s="19" t="s">
        <v>662</v>
      </c>
      <c r="AK29" s="29">
        <v>43612</v>
      </c>
      <c r="AL29" s="29">
        <v>43702</v>
      </c>
      <c r="AM29" s="20" t="s">
        <v>684</v>
      </c>
      <c r="AO29" s="24">
        <v>1</v>
      </c>
      <c r="AP29" s="27" t="s">
        <v>147</v>
      </c>
      <c r="AQ29" s="17" t="s">
        <v>147</v>
      </c>
      <c r="AR29" s="17" t="s">
        <v>147</v>
      </c>
      <c r="AS29" s="17" t="s">
        <v>147</v>
      </c>
      <c r="AT29" s="19" t="s">
        <v>301</v>
      </c>
      <c r="AU29" s="17"/>
      <c r="AV29" s="17" t="s">
        <v>715</v>
      </c>
      <c r="AW29" s="27" t="s">
        <v>150</v>
      </c>
      <c r="AX29" s="27" t="s">
        <v>152</v>
      </c>
      <c r="AY29" s="27">
        <v>1</v>
      </c>
      <c r="AZ29" s="24" t="s">
        <v>727</v>
      </c>
      <c r="BA29" s="20" t="s">
        <v>728</v>
      </c>
      <c r="BB29" s="20" t="s">
        <v>728</v>
      </c>
      <c r="BC29" s="17"/>
      <c r="BD29" s="17"/>
      <c r="BE29" s="24" t="s">
        <v>731</v>
      </c>
      <c r="BF29" s="4">
        <v>43708</v>
      </c>
      <c r="BG29" s="4">
        <v>43708</v>
      </c>
      <c r="BH29" s="19" t="s">
        <v>732</v>
      </c>
    </row>
    <row r="30" spans="1:60" s="27" customFormat="1" ht="99.95" customHeight="1" x14ac:dyDescent="0.25">
      <c r="A30" s="17">
        <v>2019</v>
      </c>
      <c r="B30" s="4">
        <v>43678</v>
      </c>
      <c r="C30" s="4">
        <v>43708</v>
      </c>
      <c r="D30" s="27" t="s">
        <v>137</v>
      </c>
      <c r="E30" s="27" t="s">
        <v>140</v>
      </c>
      <c r="F30" s="17">
        <v>23</v>
      </c>
      <c r="G30" s="19" t="s">
        <v>241</v>
      </c>
      <c r="H30" s="20" t="s">
        <v>242</v>
      </c>
      <c r="I30" s="18">
        <v>43598</v>
      </c>
      <c r="J30" s="19" t="s">
        <v>317</v>
      </c>
      <c r="K30" s="17">
        <v>23</v>
      </c>
      <c r="L30" s="18">
        <v>43601</v>
      </c>
      <c r="M30" s="17">
        <v>23</v>
      </c>
      <c r="N30" s="17">
        <v>1</v>
      </c>
      <c r="O30" s="20" t="s">
        <v>404</v>
      </c>
      <c r="P30" s="20" t="s">
        <v>405</v>
      </c>
      <c r="Q30" s="20" t="s">
        <v>406</v>
      </c>
      <c r="R30" s="19" t="s">
        <v>546</v>
      </c>
      <c r="S30" s="17" t="s">
        <v>547</v>
      </c>
      <c r="T30" s="17" t="s">
        <v>529</v>
      </c>
      <c r="U30" s="19" t="s">
        <v>620</v>
      </c>
      <c r="V30" s="19" t="s">
        <v>621</v>
      </c>
      <c r="W30" s="17" t="s">
        <v>656</v>
      </c>
      <c r="X30" s="21" t="s">
        <v>657</v>
      </c>
      <c r="Y30" s="21" t="s">
        <v>658</v>
      </c>
      <c r="Z30" s="21" t="s">
        <v>658</v>
      </c>
      <c r="AA30" s="19" t="s">
        <v>241</v>
      </c>
      <c r="AB30" s="18">
        <v>43609</v>
      </c>
      <c r="AC30" s="22">
        <v>1495310.6</v>
      </c>
      <c r="AD30" s="23">
        <v>1780131.61</v>
      </c>
      <c r="AE30" s="22">
        <v>258000.7</v>
      </c>
      <c r="AF30" s="22">
        <v>3341792.41</v>
      </c>
      <c r="AG30" s="24" t="s">
        <v>659</v>
      </c>
      <c r="AH30" s="17" t="s">
        <v>660</v>
      </c>
      <c r="AI30" s="19" t="s">
        <v>661</v>
      </c>
      <c r="AJ30" s="19" t="s">
        <v>662</v>
      </c>
      <c r="AK30" s="29">
        <v>43612</v>
      </c>
      <c r="AL30" s="29">
        <v>43672</v>
      </c>
      <c r="AM30" s="20" t="s">
        <v>685</v>
      </c>
      <c r="AO30" s="24">
        <v>1</v>
      </c>
      <c r="AP30" s="27" t="s">
        <v>147</v>
      </c>
      <c r="AQ30" s="17" t="s">
        <v>147</v>
      </c>
      <c r="AR30" s="17" t="s">
        <v>147</v>
      </c>
      <c r="AS30" s="17" t="s">
        <v>147</v>
      </c>
      <c r="AT30" s="19" t="s">
        <v>301</v>
      </c>
      <c r="AU30" s="17"/>
      <c r="AV30" s="17" t="s">
        <v>715</v>
      </c>
      <c r="AW30" s="27" t="s">
        <v>150</v>
      </c>
      <c r="AX30" s="27" t="s">
        <v>152</v>
      </c>
      <c r="AY30" s="27">
        <v>1</v>
      </c>
      <c r="AZ30" s="24" t="s">
        <v>727</v>
      </c>
      <c r="BA30" s="20" t="s">
        <v>728</v>
      </c>
      <c r="BB30" s="20" t="s">
        <v>728</v>
      </c>
      <c r="BC30" s="20" t="s">
        <v>755</v>
      </c>
      <c r="BD30" s="20" t="s">
        <v>756</v>
      </c>
      <c r="BE30" s="24" t="s">
        <v>731</v>
      </c>
      <c r="BF30" s="4">
        <v>43708</v>
      </c>
      <c r="BG30" s="4">
        <v>43708</v>
      </c>
      <c r="BH30" s="19" t="s">
        <v>732</v>
      </c>
    </row>
    <row r="31" spans="1:60" s="27" customFormat="1" ht="99.95" customHeight="1" x14ac:dyDescent="0.25">
      <c r="A31" s="17">
        <v>2019</v>
      </c>
      <c r="B31" s="4">
        <v>43678</v>
      </c>
      <c r="C31" s="4">
        <v>43708</v>
      </c>
      <c r="D31" s="27" t="s">
        <v>137</v>
      </c>
      <c r="E31" s="27" t="s">
        <v>140</v>
      </c>
      <c r="F31" s="17">
        <v>24</v>
      </c>
      <c r="G31" s="19" t="s">
        <v>243</v>
      </c>
      <c r="H31" s="20" t="s">
        <v>244</v>
      </c>
      <c r="I31" s="18">
        <v>43598</v>
      </c>
      <c r="J31" s="19" t="s">
        <v>318</v>
      </c>
      <c r="K31" s="17">
        <v>24</v>
      </c>
      <c r="L31" s="18">
        <v>43601</v>
      </c>
      <c r="M31" s="17">
        <v>24</v>
      </c>
      <c r="N31" s="17">
        <v>1</v>
      </c>
      <c r="O31" s="20" t="s">
        <v>407</v>
      </c>
      <c r="P31" s="20" t="s">
        <v>408</v>
      </c>
      <c r="Q31" s="20" t="s">
        <v>409</v>
      </c>
      <c r="R31" s="19" t="s">
        <v>548</v>
      </c>
      <c r="S31" s="17" t="s">
        <v>549</v>
      </c>
      <c r="T31" s="17" t="s">
        <v>550</v>
      </c>
      <c r="U31" s="19" t="s">
        <v>622</v>
      </c>
      <c r="V31" s="19" t="s">
        <v>623</v>
      </c>
      <c r="W31" s="17" t="s">
        <v>656</v>
      </c>
      <c r="X31" s="21" t="s">
        <v>657</v>
      </c>
      <c r="Y31" s="21" t="s">
        <v>658</v>
      </c>
      <c r="Z31" s="21" t="s">
        <v>658</v>
      </c>
      <c r="AA31" s="19" t="s">
        <v>243</v>
      </c>
      <c r="AB31" s="18">
        <v>43609</v>
      </c>
      <c r="AC31" s="22">
        <v>830696.22</v>
      </c>
      <c r="AD31" s="23">
        <v>988924.06</v>
      </c>
      <c r="AE31" s="22">
        <v>258000.7</v>
      </c>
      <c r="AF31" s="22">
        <v>3341792.41</v>
      </c>
      <c r="AG31" s="24" t="s">
        <v>659</v>
      </c>
      <c r="AH31" s="17" t="s">
        <v>660</v>
      </c>
      <c r="AI31" s="19" t="s">
        <v>661</v>
      </c>
      <c r="AJ31" s="19" t="s">
        <v>662</v>
      </c>
      <c r="AK31" s="29">
        <v>43612</v>
      </c>
      <c r="AL31" s="29">
        <v>43672</v>
      </c>
      <c r="AM31" s="20" t="s">
        <v>686</v>
      </c>
      <c r="AO31" s="24">
        <v>1</v>
      </c>
      <c r="AP31" s="27" t="s">
        <v>147</v>
      </c>
      <c r="AQ31" s="17" t="s">
        <v>147</v>
      </c>
      <c r="AR31" s="17" t="s">
        <v>147</v>
      </c>
      <c r="AS31" s="17" t="s">
        <v>147</v>
      </c>
      <c r="AT31" s="19" t="s">
        <v>301</v>
      </c>
      <c r="AU31" s="17"/>
      <c r="AV31" s="17" t="s">
        <v>715</v>
      </c>
      <c r="AW31" s="27" t="s">
        <v>150</v>
      </c>
      <c r="AX31" s="27" t="s">
        <v>152</v>
      </c>
      <c r="AY31" s="27">
        <v>1</v>
      </c>
      <c r="AZ31" s="24" t="s">
        <v>727</v>
      </c>
      <c r="BA31" s="20" t="s">
        <v>728</v>
      </c>
      <c r="BB31" s="20" t="s">
        <v>728</v>
      </c>
      <c r="BC31" s="20" t="s">
        <v>757</v>
      </c>
      <c r="BD31" s="20" t="s">
        <v>758</v>
      </c>
      <c r="BE31" s="24" t="s">
        <v>731</v>
      </c>
      <c r="BF31" s="4">
        <v>43708</v>
      </c>
      <c r="BG31" s="4">
        <v>43708</v>
      </c>
      <c r="BH31" s="19" t="s">
        <v>732</v>
      </c>
    </row>
    <row r="32" spans="1:60" s="27" customFormat="1" ht="99.95" customHeight="1" x14ac:dyDescent="0.25">
      <c r="A32" s="17">
        <v>2019</v>
      </c>
      <c r="B32" s="4">
        <v>43678</v>
      </c>
      <c r="C32" s="4">
        <v>43708</v>
      </c>
      <c r="D32" s="27" t="s">
        <v>137</v>
      </c>
      <c r="E32" s="27" t="s">
        <v>140</v>
      </c>
      <c r="F32" s="17">
        <v>25</v>
      </c>
      <c r="G32" s="19" t="s">
        <v>245</v>
      </c>
      <c r="H32" s="20" t="s">
        <v>246</v>
      </c>
      <c r="I32" s="18">
        <v>43598</v>
      </c>
      <c r="J32" s="19" t="s">
        <v>319</v>
      </c>
      <c r="K32" s="17">
        <v>25</v>
      </c>
      <c r="L32" s="18">
        <v>43601</v>
      </c>
      <c r="M32" s="17">
        <v>25</v>
      </c>
      <c r="N32" s="17">
        <v>1</v>
      </c>
      <c r="O32" s="20" t="s">
        <v>410</v>
      </c>
      <c r="P32" s="20" t="s">
        <v>411</v>
      </c>
      <c r="Q32" s="20" t="s">
        <v>412</v>
      </c>
      <c r="R32" s="19" t="s">
        <v>544</v>
      </c>
      <c r="S32" s="17" t="s">
        <v>532</v>
      </c>
      <c r="T32" s="19" t="s">
        <v>545</v>
      </c>
      <c r="U32" s="19" t="s">
        <v>618</v>
      </c>
      <c r="V32" s="19" t="s">
        <v>619</v>
      </c>
      <c r="W32" s="17" t="s">
        <v>656</v>
      </c>
      <c r="X32" s="21" t="s">
        <v>657</v>
      </c>
      <c r="Y32" s="21" t="s">
        <v>658</v>
      </c>
      <c r="Z32" s="21" t="s">
        <v>658</v>
      </c>
      <c r="AA32" s="19" t="s">
        <v>245</v>
      </c>
      <c r="AB32" s="18">
        <v>43609</v>
      </c>
      <c r="AC32" s="22">
        <v>1330752.5</v>
      </c>
      <c r="AD32" s="23">
        <v>1584229.19</v>
      </c>
      <c r="AE32" s="22">
        <v>258000.7</v>
      </c>
      <c r="AF32" s="22">
        <v>3341792.41</v>
      </c>
      <c r="AG32" s="24" t="s">
        <v>659</v>
      </c>
      <c r="AH32" s="17" t="s">
        <v>660</v>
      </c>
      <c r="AI32" s="19" t="s">
        <v>661</v>
      </c>
      <c r="AJ32" s="19" t="s">
        <v>662</v>
      </c>
      <c r="AK32" s="29">
        <v>43612</v>
      </c>
      <c r="AL32" s="29">
        <v>43672</v>
      </c>
      <c r="AM32" s="20" t="s">
        <v>687</v>
      </c>
      <c r="AO32" s="24">
        <v>1</v>
      </c>
      <c r="AP32" s="27" t="s">
        <v>147</v>
      </c>
      <c r="AQ32" s="17" t="s">
        <v>147</v>
      </c>
      <c r="AR32" s="17" t="s">
        <v>147</v>
      </c>
      <c r="AS32" s="17" t="s">
        <v>147</v>
      </c>
      <c r="AT32" s="19" t="s">
        <v>301</v>
      </c>
      <c r="AU32" s="17"/>
      <c r="AV32" s="17" t="s">
        <v>715</v>
      </c>
      <c r="AW32" s="27" t="s">
        <v>150</v>
      </c>
      <c r="AX32" s="27" t="s">
        <v>152</v>
      </c>
      <c r="AY32" s="27">
        <v>1</v>
      </c>
      <c r="AZ32" s="24" t="s">
        <v>727</v>
      </c>
      <c r="BA32" s="20" t="s">
        <v>728</v>
      </c>
      <c r="BB32" s="20" t="s">
        <v>728</v>
      </c>
      <c r="BC32" s="20" t="s">
        <v>759</v>
      </c>
      <c r="BD32" s="20" t="s">
        <v>760</v>
      </c>
      <c r="BE32" s="24" t="s">
        <v>731</v>
      </c>
      <c r="BF32" s="4">
        <v>43708</v>
      </c>
      <c r="BG32" s="4">
        <v>43708</v>
      </c>
      <c r="BH32" s="19" t="s">
        <v>732</v>
      </c>
    </row>
    <row r="33" spans="1:60" s="27" customFormat="1" ht="99.95" customHeight="1" x14ac:dyDescent="0.25">
      <c r="A33" s="17">
        <v>2019</v>
      </c>
      <c r="B33" s="4">
        <v>43678</v>
      </c>
      <c r="C33" s="4">
        <v>43708</v>
      </c>
      <c r="D33" s="27" t="s">
        <v>137</v>
      </c>
      <c r="E33" s="27" t="s">
        <v>140</v>
      </c>
      <c r="F33" s="17">
        <v>26</v>
      </c>
      <c r="G33" s="19" t="s">
        <v>247</v>
      </c>
      <c r="H33" s="20" t="s">
        <v>248</v>
      </c>
      <c r="I33" s="18">
        <v>43598</v>
      </c>
      <c r="J33" s="19" t="s">
        <v>301</v>
      </c>
      <c r="K33" s="17">
        <v>26</v>
      </c>
      <c r="L33" s="18">
        <v>43601</v>
      </c>
      <c r="M33" s="17">
        <v>26</v>
      </c>
      <c r="N33" s="17">
        <v>1</v>
      </c>
      <c r="O33" s="20" t="s">
        <v>413</v>
      </c>
      <c r="P33" s="20" t="s">
        <v>414</v>
      </c>
      <c r="Q33" s="20" t="s">
        <v>415</v>
      </c>
      <c r="R33" s="19" t="s">
        <v>551</v>
      </c>
      <c r="S33" s="17" t="s">
        <v>552</v>
      </c>
      <c r="T33" s="17" t="s">
        <v>553</v>
      </c>
      <c r="U33" s="19" t="s">
        <v>624</v>
      </c>
      <c r="V33" s="19" t="s">
        <v>625</v>
      </c>
      <c r="W33" s="17" t="s">
        <v>656</v>
      </c>
      <c r="X33" s="21" t="s">
        <v>657</v>
      </c>
      <c r="Y33" s="21" t="s">
        <v>658</v>
      </c>
      <c r="Z33" s="21" t="s">
        <v>658</v>
      </c>
      <c r="AA33" s="19" t="s">
        <v>247</v>
      </c>
      <c r="AB33" s="18">
        <v>43609</v>
      </c>
      <c r="AC33" s="22">
        <v>2757220.4</v>
      </c>
      <c r="AD33" s="23">
        <v>3282405.24</v>
      </c>
      <c r="AE33" s="22">
        <v>258000.7</v>
      </c>
      <c r="AF33" s="22">
        <v>3341792.41</v>
      </c>
      <c r="AG33" s="24" t="s">
        <v>659</v>
      </c>
      <c r="AH33" s="17" t="s">
        <v>660</v>
      </c>
      <c r="AI33" s="19" t="s">
        <v>661</v>
      </c>
      <c r="AJ33" s="19" t="s">
        <v>662</v>
      </c>
      <c r="AK33" s="29">
        <v>43612</v>
      </c>
      <c r="AL33" s="29">
        <v>43702</v>
      </c>
      <c r="AM33" s="20" t="s">
        <v>688</v>
      </c>
      <c r="AO33" s="24">
        <v>1</v>
      </c>
      <c r="AP33" s="27" t="s">
        <v>147</v>
      </c>
      <c r="AQ33" s="17" t="s">
        <v>147</v>
      </c>
      <c r="AR33" s="17" t="s">
        <v>147</v>
      </c>
      <c r="AS33" s="17" t="s">
        <v>147</v>
      </c>
      <c r="AT33" s="19" t="s">
        <v>301</v>
      </c>
      <c r="AU33" s="17"/>
      <c r="AV33" s="17" t="s">
        <v>715</v>
      </c>
      <c r="AW33" s="27" t="s">
        <v>150</v>
      </c>
      <c r="AX33" s="27" t="s">
        <v>152</v>
      </c>
      <c r="AY33" s="27">
        <v>1</v>
      </c>
      <c r="AZ33" s="24" t="s">
        <v>727</v>
      </c>
      <c r="BA33" s="20" t="s">
        <v>728</v>
      </c>
      <c r="BB33" s="20" t="s">
        <v>728</v>
      </c>
      <c r="BC33" s="17"/>
      <c r="BD33" s="17"/>
      <c r="BE33" s="24" t="s">
        <v>731</v>
      </c>
      <c r="BF33" s="4">
        <v>43708</v>
      </c>
      <c r="BG33" s="4">
        <v>43708</v>
      </c>
      <c r="BH33" s="19" t="s">
        <v>732</v>
      </c>
    </row>
    <row r="34" spans="1:60" s="27" customFormat="1" ht="99.95" customHeight="1" x14ac:dyDescent="0.25">
      <c r="A34" s="17">
        <v>2019</v>
      </c>
      <c r="B34" s="4">
        <v>43678</v>
      </c>
      <c r="C34" s="4">
        <v>43708</v>
      </c>
      <c r="D34" s="27" t="s">
        <v>137</v>
      </c>
      <c r="E34" s="27" t="s">
        <v>140</v>
      </c>
      <c r="F34" s="17">
        <v>27</v>
      </c>
      <c r="G34" s="19" t="s">
        <v>249</v>
      </c>
      <c r="H34" s="20" t="s">
        <v>250</v>
      </c>
      <c r="I34" s="18">
        <v>43598</v>
      </c>
      <c r="J34" s="19" t="s">
        <v>320</v>
      </c>
      <c r="K34" s="17">
        <v>27</v>
      </c>
      <c r="L34" s="18">
        <v>43601</v>
      </c>
      <c r="M34" s="17">
        <v>27</v>
      </c>
      <c r="N34" s="17">
        <v>1</v>
      </c>
      <c r="O34" s="20" t="s">
        <v>416</v>
      </c>
      <c r="P34" s="20" t="s">
        <v>417</v>
      </c>
      <c r="Q34" s="20" t="s">
        <v>418</v>
      </c>
      <c r="R34" s="19" t="s">
        <v>554</v>
      </c>
      <c r="S34" s="17" t="s">
        <v>555</v>
      </c>
      <c r="T34" s="17" t="s">
        <v>556</v>
      </c>
      <c r="U34" s="19" t="s">
        <v>626</v>
      </c>
      <c r="V34" s="19" t="s">
        <v>627</v>
      </c>
      <c r="W34" s="17" t="s">
        <v>656</v>
      </c>
      <c r="X34" s="21" t="s">
        <v>657</v>
      </c>
      <c r="Y34" s="21" t="s">
        <v>658</v>
      </c>
      <c r="Z34" s="21" t="s">
        <v>658</v>
      </c>
      <c r="AA34" s="19" t="s">
        <v>249</v>
      </c>
      <c r="AB34" s="18">
        <v>43609</v>
      </c>
      <c r="AC34" s="22">
        <v>702111.12</v>
      </c>
      <c r="AD34" s="23">
        <v>835846.56</v>
      </c>
      <c r="AE34" s="22">
        <v>258000.7</v>
      </c>
      <c r="AF34" s="22">
        <v>3341792.41</v>
      </c>
      <c r="AG34" s="24" t="s">
        <v>659</v>
      </c>
      <c r="AH34" s="17" t="s">
        <v>660</v>
      </c>
      <c r="AI34" s="19" t="s">
        <v>661</v>
      </c>
      <c r="AJ34" s="19" t="s">
        <v>662</v>
      </c>
      <c r="AK34" s="29">
        <v>43612</v>
      </c>
      <c r="AL34" s="29">
        <v>43672</v>
      </c>
      <c r="AM34" s="20" t="s">
        <v>689</v>
      </c>
      <c r="AO34" s="24">
        <v>1</v>
      </c>
      <c r="AP34" s="27" t="s">
        <v>147</v>
      </c>
      <c r="AQ34" s="17" t="s">
        <v>147</v>
      </c>
      <c r="AR34" s="17" t="s">
        <v>147</v>
      </c>
      <c r="AS34" s="17" t="s">
        <v>147</v>
      </c>
      <c r="AT34" s="19" t="s">
        <v>301</v>
      </c>
      <c r="AU34" s="17"/>
      <c r="AV34" s="17" t="s">
        <v>715</v>
      </c>
      <c r="AW34" s="27" t="s">
        <v>150</v>
      </c>
      <c r="AX34" s="27" t="s">
        <v>152</v>
      </c>
      <c r="AY34" s="27">
        <v>1</v>
      </c>
      <c r="AZ34" s="24" t="s">
        <v>727</v>
      </c>
      <c r="BA34" s="20" t="s">
        <v>728</v>
      </c>
      <c r="BB34" s="20" t="s">
        <v>728</v>
      </c>
      <c r="BC34" s="20" t="s">
        <v>761</v>
      </c>
      <c r="BD34" s="20" t="s">
        <v>762</v>
      </c>
      <c r="BE34" s="24" t="s">
        <v>731</v>
      </c>
      <c r="BF34" s="4">
        <v>43708</v>
      </c>
      <c r="BG34" s="4">
        <v>43708</v>
      </c>
      <c r="BH34" s="19" t="s">
        <v>732</v>
      </c>
    </row>
    <row r="35" spans="1:60" s="27" customFormat="1" ht="99.95" customHeight="1" x14ac:dyDescent="0.25">
      <c r="A35" s="17">
        <v>2019</v>
      </c>
      <c r="B35" s="4">
        <v>43678</v>
      </c>
      <c r="C35" s="4">
        <v>43708</v>
      </c>
      <c r="D35" s="27" t="s">
        <v>137</v>
      </c>
      <c r="E35" s="27" t="s">
        <v>140</v>
      </c>
      <c r="F35" s="17">
        <v>28</v>
      </c>
      <c r="G35" s="19" t="s">
        <v>251</v>
      </c>
      <c r="H35" s="20" t="s">
        <v>252</v>
      </c>
      <c r="I35" s="18">
        <v>43598</v>
      </c>
      <c r="J35" s="19" t="s">
        <v>321</v>
      </c>
      <c r="K35" s="17">
        <v>28</v>
      </c>
      <c r="L35" s="18">
        <v>43601</v>
      </c>
      <c r="M35" s="17">
        <v>28</v>
      </c>
      <c r="N35" s="17">
        <v>1</v>
      </c>
      <c r="O35" s="20" t="s">
        <v>419</v>
      </c>
      <c r="P35" s="20" t="s">
        <v>420</v>
      </c>
      <c r="Q35" s="20" t="s">
        <v>421</v>
      </c>
      <c r="R35" s="19" t="s">
        <v>548</v>
      </c>
      <c r="S35" s="17" t="s">
        <v>549</v>
      </c>
      <c r="T35" s="17" t="s">
        <v>550</v>
      </c>
      <c r="U35" s="19" t="s">
        <v>622</v>
      </c>
      <c r="V35" s="19" t="s">
        <v>623</v>
      </c>
      <c r="W35" s="17" t="s">
        <v>656</v>
      </c>
      <c r="X35" s="21" t="s">
        <v>657</v>
      </c>
      <c r="Y35" s="21" t="s">
        <v>658</v>
      </c>
      <c r="Z35" s="21" t="s">
        <v>658</v>
      </c>
      <c r="AA35" s="19" t="s">
        <v>251</v>
      </c>
      <c r="AB35" s="18">
        <v>43609</v>
      </c>
      <c r="AC35" s="22">
        <v>466050.65</v>
      </c>
      <c r="AD35" s="23">
        <v>554822.19999999995</v>
      </c>
      <c r="AE35" s="22">
        <v>258000.7</v>
      </c>
      <c r="AF35" s="22">
        <v>3341792.41</v>
      </c>
      <c r="AG35" s="24" t="s">
        <v>659</v>
      </c>
      <c r="AH35" s="17" t="s">
        <v>660</v>
      </c>
      <c r="AI35" s="19" t="s">
        <v>661</v>
      </c>
      <c r="AJ35" s="19" t="s">
        <v>662</v>
      </c>
      <c r="AK35" s="29">
        <v>43612</v>
      </c>
      <c r="AL35" s="29">
        <v>43672</v>
      </c>
      <c r="AM35" s="20" t="s">
        <v>690</v>
      </c>
      <c r="AO35" s="24">
        <v>1</v>
      </c>
      <c r="AP35" s="27" t="s">
        <v>147</v>
      </c>
      <c r="AQ35" s="17" t="s">
        <v>147</v>
      </c>
      <c r="AR35" s="17" t="s">
        <v>147</v>
      </c>
      <c r="AS35" s="17" t="s">
        <v>147</v>
      </c>
      <c r="AT35" s="19" t="s">
        <v>301</v>
      </c>
      <c r="AU35" s="17"/>
      <c r="AV35" s="17" t="s">
        <v>715</v>
      </c>
      <c r="AW35" s="27" t="s">
        <v>150</v>
      </c>
      <c r="AX35" s="27" t="s">
        <v>152</v>
      </c>
      <c r="AY35" s="27">
        <v>1</v>
      </c>
      <c r="AZ35" s="24" t="s">
        <v>727</v>
      </c>
      <c r="BA35" s="20" t="s">
        <v>728</v>
      </c>
      <c r="BB35" s="20" t="s">
        <v>728</v>
      </c>
      <c r="BC35" s="20" t="s">
        <v>763</v>
      </c>
      <c r="BD35" s="20" t="s">
        <v>764</v>
      </c>
      <c r="BE35" s="24" t="s">
        <v>731</v>
      </c>
      <c r="BF35" s="4">
        <v>43708</v>
      </c>
      <c r="BG35" s="4">
        <v>43708</v>
      </c>
      <c r="BH35" s="19" t="s">
        <v>732</v>
      </c>
    </row>
    <row r="36" spans="1:60" s="27" customFormat="1" ht="99.95" customHeight="1" x14ac:dyDescent="0.25">
      <c r="A36" s="17">
        <v>2019</v>
      </c>
      <c r="B36" s="4">
        <v>43678</v>
      </c>
      <c r="C36" s="4">
        <v>43708</v>
      </c>
      <c r="D36" s="27" t="s">
        <v>137</v>
      </c>
      <c r="E36" s="27" t="s">
        <v>140</v>
      </c>
      <c r="F36" s="17">
        <v>29</v>
      </c>
      <c r="G36" s="19" t="s">
        <v>253</v>
      </c>
      <c r="H36" s="20" t="s">
        <v>254</v>
      </c>
      <c r="I36" s="18">
        <v>43605</v>
      </c>
      <c r="J36" s="19" t="s">
        <v>322</v>
      </c>
      <c r="K36" s="17">
        <v>29</v>
      </c>
      <c r="L36" s="18">
        <v>43608</v>
      </c>
      <c r="M36" s="17">
        <v>29</v>
      </c>
      <c r="N36" s="17">
        <v>1</v>
      </c>
      <c r="O36" s="20" t="s">
        <v>422</v>
      </c>
      <c r="P36" s="20" t="s">
        <v>423</v>
      </c>
      <c r="Q36" s="20" t="s">
        <v>424</v>
      </c>
      <c r="R36" s="19" t="s">
        <v>557</v>
      </c>
      <c r="S36" s="17" t="s">
        <v>558</v>
      </c>
      <c r="T36" s="17" t="s">
        <v>559</v>
      </c>
      <c r="U36" s="19" t="s">
        <v>628</v>
      </c>
      <c r="V36" s="19" t="s">
        <v>629</v>
      </c>
      <c r="W36" s="17" t="s">
        <v>656</v>
      </c>
      <c r="X36" s="21" t="s">
        <v>657</v>
      </c>
      <c r="Y36" s="21" t="s">
        <v>658</v>
      </c>
      <c r="Z36" s="21" t="s">
        <v>658</v>
      </c>
      <c r="AA36" s="19" t="s">
        <v>253</v>
      </c>
      <c r="AB36" s="18">
        <v>43616</v>
      </c>
      <c r="AC36" s="22">
        <v>2608836.6</v>
      </c>
      <c r="AD36" s="23">
        <v>3105757.82</v>
      </c>
      <c r="AE36" s="22">
        <v>258000.7</v>
      </c>
      <c r="AF36" s="22">
        <v>3341792.41</v>
      </c>
      <c r="AG36" s="24" t="s">
        <v>659</v>
      </c>
      <c r="AH36" s="17" t="s">
        <v>660</v>
      </c>
      <c r="AI36" s="19" t="s">
        <v>661</v>
      </c>
      <c r="AJ36" s="19" t="s">
        <v>662</v>
      </c>
      <c r="AK36" s="29">
        <v>43619</v>
      </c>
      <c r="AL36" s="29">
        <v>43679</v>
      </c>
      <c r="AM36" s="20" t="s">
        <v>691</v>
      </c>
      <c r="AO36" s="24">
        <v>1</v>
      </c>
      <c r="AP36" s="27" t="s">
        <v>147</v>
      </c>
      <c r="AQ36" s="17" t="s">
        <v>147</v>
      </c>
      <c r="AR36" s="17" t="s">
        <v>147</v>
      </c>
      <c r="AS36" s="17" t="s">
        <v>147</v>
      </c>
      <c r="AT36" s="19" t="s">
        <v>301</v>
      </c>
      <c r="AU36" s="17"/>
      <c r="AV36" s="17" t="s">
        <v>715</v>
      </c>
      <c r="AW36" s="27" t="s">
        <v>150</v>
      </c>
      <c r="AX36" s="27" t="s">
        <v>152</v>
      </c>
      <c r="AY36" s="27">
        <v>1</v>
      </c>
      <c r="AZ36" s="24" t="s">
        <v>727</v>
      </c>
      <c r="BA36" s="20" t="s">
        <v>728</v>
      </c>
      <c r="BB36" s="20" t="s">
        <v>728</v>
      </c>
      <c r="BC36" s="17"/>
      <c r="BD36" s="17"/>
      <c r="BE36" s="24" t="s">
        <v>731</v>
      </c>
      <c r="BF36" s="4">
        <v>43708</v>
      </c>
      <c r="BG36" s="4">
        <v>43708</v>
      </c>
      <c r="BH36" s="19" t="s">
        <v>732</v>
      </c>
    </row>
    <row r="37" spans="1:60" s="27" customFormat="1" ht="99.95" customHeight="1" x14ac:dyDescent="0.25">
      <c r="A37" s="17">
        <v>2019</v>
      </c>
      <c r="B37" s="4">
        <v>43678</v>
      </c>
      <c r="C37" s="4">
        <v>43708</v>
      </c>
      <c r="D37" s="27" t="s">
        <v>137</v>
      </c>
      <c r="E37" s="27" t="s">
        <v>140</v>
      </c>
      <c r="F37" s="17">
        <v>30</v>
      </c>
      <c r="G37" s="19" t="s">
        <v>255</v>
      </c>
      <c r="H37" s="20" t="s">
        <v>256</v>
      </c>
      <c r="I37" s="18">
        <v>58215</v>
      </c>
      <c r="J37" s="19" t="s">
        <v>323</v>
      </c>
      <c r="K37" s="17">
        <v>30</v>
      </c>
      <c r="L37" s="18">
        <v>43608</v>
      </c>
      <c r="M37" s="17">
        <v>30</v>
      </c>
      <c r="N37" s="17">
        <v>1</v>
      </c>
      <c r="O37" s="20" t="s">
        <v>425</v>
      </c>
      <c r="P37" s="20" t="s">
        <v>426</v>
      </c>
      <c r="Q37" s="20" t="s">
        <v>427</v>
      </c>
      <c r="R37" s="19" t="s">
        <v>557</v>
      </c>
      <c r="S37" s="17" t="s">
        <v>558</v>
      </c>
      <c r="T37" s="17" t="s">
        <v>559</v>
      </c>
      <c r="U37" s="19" t="s">
        <v>630</v>
      </c>
      <c r="V37" s="19" t="s">
        <v>631</v>
      </c>
      <c r="W37" s="17" t="s">
        <v>656</v>
      </c>
      <c r="X37" s="21" t="s">
        <v>657</v>
      </c>
      <c r="Y37" s="21" t="s">
        <v>658</v>
      </c>
      <c r="Z37" s="21" t="s">
        <v>658</v>
      </c>
      <c r="AA37" s="19" t="s">
        <v>255</v>
      </c>
      <c r="AB37" s="18">
        <v>43616</v>
      </c>
      <c r="AC37" s="22">
        <v>2740728.9</v>
      </c>
      <c r="AD37" s="23">
        <v>3262772.48</v>
      </c>
      <c r="AE37" s="22">
        <v>258000.7</v>
      </c>
      <c r="AF37" s="22">
        <v>3341792.41</v>
      </c>
      <c r="AG37" s="24" t="s">
        <v>659</v>
      </c>
      <c r="AH37" s="17" t="s">
        <v>660</v>
      </c>
      <c r="AI37" s="19" t="s">
        <v>661</v>
      </c>
      <c r="AJ37" s="19" t="s">
        <v>662</v>
      </c>
      <c r="AK37" s="29">
        <v>43619</v>
      </c>
      <c r="AL37" s="29">
        <v>43679</v>
      </c>
      <c r="AM37" s="20" t="s">
        <v>692</v>
      </c>
      <c r="AO37" s="24">
        <v>1</v>
      </c>
      <c r="AP37" s="27" t="s">
        <v>147</v>
      </c>
      <c r="AQ37" s="17" t="s">
        <v>147</v>
      </c>
      <c r="AR37" s="17" t="s">
        <v>147</v>
      </c>
      <c r="AS37" s="17" t="s">
        <v>147</v>
      </c>
      <c r="AT37" s="19" t="s">
        <v>301</v>
      </c>
      <c r="AU37" s="17"/>
      <c r="AV37" s="17" t="s">
        <v>715</v>
      </c>
      <c r="AW37" s="27" t="s">
        <v>150</v>
      </c>
      <c r="AX37" s="27" t="s">
        <v>152</v>
      </c>
      <c r="AY37" s="27">
        <v>1</v>
      </c>
      <c r="AZ37" s="24" t="s">
        <v>727</v>
      </c>
      <c r="BA37" s="20" t="s">
        <v>728</v>
      </c>
      <c r="BB37" s="20" t="s">
        <v>728</v>
      </c>
      <c r="BC37" s="17"/>
      <c r="BD37" s="17"/>
      <c r="BE37" s="24" t="s">
        <v>731</v>
      </c>
      <c r="BF37" s="4">
        <v>43708</v>
      </c>
      <c r="BG37" s="4">
        <v>43708</v>
      </c>
      <c r="BH37" s="19" t="s">
        <v>732</v>
      </c>
    </row>
    <row r="38" spans="1:60" s="27" customFormat="1" ht="99.95" customHeight="1" x14ac:dyDescent="0.25">
      <c r="A38" s="17">
        <v>2019</v>
      </c>
      <c r="B38" s="4">
        <v>43678</v>
      </c>
      <c r="C38" s="4">
        <v>43708</v>
      </c>
      <c r="D38" s="27" t="s">
        <v>137</v>
      </c>
      <c r="E38" s="27" t="s">
        <v>140</v>
      </c>
      <c r="F38" s="17">
        <v>31</v>
      </c>
      <c r="G38" s="19" t="s">
        <v>257</v>
      </c>
      <c r="H38" s="20" t="s">
        <v>258</v>
      </c>
      <c r="I38" s="18">
        <v>43605</v>
      </c>
      <c r="J38" s="19" t="s">
        <v>322</v>
      </c>
      <c r="K38" s="17">
        <v>31</v>
      </c>
      <c r="L38" s="18">
        <v>43608</v>
      </c>
      <c r="M38" s="17">
        <v>31</v>
      </c>
      <c r="N38" s="17">
        <v>1</v>
      </c>
      <c r="O38" s="20" t="s">
        <v>428</v>
      </c>
      <c r="P38" s="20" t="s">
        <v>429</v>
      </c>
      <c r="Q38" s="20" t="s">
        <v>430</v>
      </c>
      <c r="R38" s="19" t="s">
        <v>557</v>
      </c>
      <c r="S38" s="17" t="s">
        <v>558</v>
      </c>
      <c r="T38" s="17" t="s">
        <v>559</v>
      </c>
      <c r="U38" s="19" t="s">
        <v>628</v>
      </c>
      <c r="V38" s="19" t="s">
        <v>629</v>
      </c>
      <c r="W38" s="17" t="s">
        <v>656</v>
      </c>
      <c r="X38" s="21" t="s">
        <v>657</v>
      </c>
      <c r="Y38" s="21" t="s">
        <v>658</v>
      </c>
      <c r="Z38" s="21" t="s">
        <v>658</v>
      </c>
      <c r="AA38" s="19" t="s">
        <v>257</v>
      </c>
      <c r="AB38" s="18">
        <v>43616</v>
      </c>
      <c r="AC38" s="22">
        <v>2096910.2</v>
      </c>
      <c r="AD38" s="23">
        <v>2496321.69</v>
      </c>
      <c r="AE38" s="22">
        <v>258000.7</v>
      </c>
      <c r="AF38" s="22">
        <v>3341792.41</v>
      </c>
      <c r="AG38" s="24" t="s">
        <v>659</v>
      </c>
      <c r="AH38" s="17" t="s">
        <v>660</v>
      </c>
      <c r="AI38" s="19" t="s">
        <v>661</v>
      </c>
      <c r="AJ38" s="19" t="s">
        <v>662</v>
      </c>
      <c r="AK38" s="29">
        <v>43619</v>
      </c>
      <c r="AL38" s="29">
        <v>43679</v>
      </c>
      <c r="AM38" s="20" t="s">
        <v>693</v>
      </c>
      <c r="AO38" s="24">
        <v>1</v>
      </c>
      <c r="AP38" s="27" t="s">
        <v>147</v>
      </c>
      <c r="AQ38" s="17" t="s">
        <v>147</v>
      </c>
      <c r="AR38" s="17" t="s">
        <v>147</v>
      </c>
      <c r="AS38" s="17" t="s">
        <v>147</v>
      </c>
      <c r="AT38" s="19" t="s">
        <v>301</v>
      </c>
      <c r="AU38" s="17"/>
      <c r="AV38" s="17" t="s">
        <v>715</v>
      </c>
      <c r="AW38" s="27" t="s">
        <v>150</v>
      </c>
      <c r="AX38" s="27" t="s">
        <v>152</v>
      </c>
      <c r="AY38" s="27">
        <v>1</v>
      </c>
      <c r="AZ38" s="24" t="s">
        <v>727</v>
      </c>
      <c r="BA38" s="20" t="s">
        <v>728</v>
      </c>
      <c r="BB38" s="20" t="s">
        <v>728</v>
      </c>
      <c r="BC38" s="17"/>
      <c r="BD38" s="17"/>
      <c r="BE38" s="24" t="s">
        <v>731</v>
      </c>
      <c r="BF38" s="4">
        <v>43708</v>
      </c>
      <c r="BG38" s="4">
        <v>43708</v>
      </c>
      <c r="BH38" s="19" t="s">
        <v>732</v>
      </c>
    </row>
    <row r="39" spans="1:60" s="27" customFormat="1" ht="99.95" customHeight="1" x14ac:dyDescent="0.25">
      <c r="A39" s="17">
        <v>2019</v>
      </c>
      <c r="B39" s="4">
        <v>43678</v>
      </c>
      <c r="C39" s="4">
        <v>43708</v>
      </c>
      <c r="D39" s="27" t="s">
        <v>137</v>
      </c>
      <c r="E39" s="27" t="s">
        <v>140</v>
      </c>
      <c r="F39" s="17">
        <v>32</v>
      </c>
      <c r="G39" s="19" t="s">
        <v>259</v>
      </c>
      <c r="H39" s="20" t="s">
        <v>260</v>
      </c>
      <c r="I39" s="18">
        <v>43605</v>
      </c>
      <c r="J39" s="19" t="s">
        <v>322</v>
      </c>
      <c r="K39" s="17">
        <v>32</v>
      </c>
      <c r="L39" s="18">
        <v>43608</v>
      </c>
      <c r="M39" s="17">
        <v>32</v>
      </c>
      <c r="N39" s="17">
        <v>1</v>
      </c>
      <c r="O39" s="20" t="s">
        <v>431</v>
      </c>
      <c r="P39" s="20" t="s">
        <v>432</v>
      </c>
      <c r="Q39" s="20" t="s">
        <v>433</v>
      </c>
      <c r="R39" s="19" t="s">
        <v>557</v>
      </c>
      <c r="S39" s="17" t="s">
        <v>558</v>
      </c>
      <c r="T39" s="17" t="s">
        <v>559</v>
      </c>
      <c r="U39" s="19" t="s">
        <v>630</v>
      </c>
      <c r="V39" s="19" t="s">
        <v>631</v>
      </c>
      <c r="W39" s="17" t="s">
        <v>656</v>
      </c>
      <c r="X39" s="21" t="s">
        <v>657</v>
      </c>
      <c r="Y39" s="21" t="s">
        <v>658</v>
      </c>
      <c r="Z39" s="21" t="s">
        <v>658</v>
      </c>
      <c r="AA39" s="19" t="s">
        <v>259</v>
      </c>
      <c r="AB39" s="18">
        <v>43616</v>
      </c>
      <c r="AC39" s="22">
        <v>2506180.4</v>
      </c>
      <c r="AD39" s="23">
        <v>2983548</v>
      </c>
      <c r="AE39" s="22">
        <v>258000.7</v>
      </c>
      <c r="AF39" s="22">
        <v>3341792.41</v>
      </c>
      <c r="AG39" s="24" t="s">
        <v>659</v>
      </c>
      <c r="AH39" s="17" t="s">
        <v>660</v>
      </c>
      <c r="AI39" s="19" t="s">
        <v>661</v>
      </c>
      <c r="AJ39" s="19" t="s">
        <v>662</v>
      </c>
      <c r="AK39" s="29">
        <v>43619</v>
      </c>
      <c r="AL39" s="29">
        <v>43679</v>
      </c>
      <c r="AM39" s="20" t="s">
        <v>694</v>
      </c>
      <c r="AO39" s="24">
        <v>1</v>
      </c>
      <c r="AP39" s="27" t="s">
        <v>147</v>
      </c>
      <c r="AQ39" s="17" t="s">
        <v>147</v>
      </c>
      <c r="AR39" s="17" t="s">
        <v>147</v>
      </c>
      <c r="AS39" s="17" t="s">
        <v>147</v>
      </c>
      <c r="AT39" s="19" t="s">
        <v>301</v>
      </c>
      <c r="AU39" s="17"/>
      <c r="AV39" s="17" t="s">
        <v>715</v>
      </c>
      <c r="AW39" s="27" t="s">
        <v>150</v>
      </c>
      <c r="AX39" s="27" t="s">
        <v>152</v>
      </c>
      <c r="AY39" s="27">
        <v>1</v>
      </c>
      <c r="AZ39" s="24" t="s">
        <v>727</v>
      </c>
      <c r="BA39" s="20" t="s">
        <v>728</v>
      </c>
      <c r="BB39" s="20" t="s">
        <v>728</v>
      </c>
      <c r="BC39" s="17"/>
      <c r="BD39" s="17"/>
      <c r="BE39" s="24" t="s">
        <v>731</v>
      </c>
      <c r="BF39" s="4">
        <v>43708</v>
      </c>
      <c r="BG39" s="4">
        <v>43708</v>
      </c>
      <c r="BH39" s="19" t="s">
        <v>732</v>
      </c>
    </row>
    <row r="40" spans="1:60" s="27" customFormat="1" ht="99.95" customHeight="1" x14ac:dyDescent="0.25">
      <c r="A40" s="17">
        <v>2019</v>
      </c>
      <c r="B40" s="4">
        <v>43678</v>
      </c>
      <c r="C40" s="4">
        <v>43708</v>
      </c>
      <c r="D40" s="27" t="s">
        <v>137</v>
      </c>
      <c r="E40" s="27" t="s">
        <v>140</v>
      </c>
      <c r="F40" s="17">
        <v>33</v>
      </c>
      <c r="G40" s="19" t="s">
        <v>261</v>
      </c>
      <c r="H40" s="20" t="s">
        <v>262</v>
      </c>
      <c r="I40" s="18">
        <v>43605</v>
      </c>
      <c r="J40" s="19" t="s">
        <v>324</v>
      </c>
      <c r="K40" s="17">
        <v>33</v>
      </c>
      <c r="L40" s="18">
        <v>43608</v>
      </c>
      <c r="M40" s="17">
        <v>33</v>
      </c>
      <c r="N40" s="17">
        <v>1</v>
      </c>
      <c r="O40" s="20" t="s">
        <v>434</v>
      </c>
      <c r="P40" s="20" t="s">
        <v>435</v>
      </c>
      <c r="Q40" s="20" t="s">
        <v>436</v>
      </c>
      <c r="R40" s="19" t="s">
        <v>497</v>
      </c>
      <c r="S40" s="17" t="s">
        <v>498</v>
      </c>
      <c r="T40" s="17" t="s">
        <v>499</v>
      </c>
      <c r="U40" s="19" t="s">
        <v>588</v>
      </c>
      <c r="V40" s="19" t="s">
        <v>589</v>
      </c>
      <c r="W40" s="17" t="s">
        <v>656</v>
      </c>
      <c r="X40" s="21" t="s">
        <v>657</v>
      </c>
      <c r="Y40" s="21" t="s">
        <v>658</v>
      </c>
      <c r="Z40" s="21" t="s">
        <v>658</v>
      </c>
      <c r="AA40" s="19" t="s">
        <v>261</v>
      </c>
      <c r="AB40" s="18">
        <v>43616</v>
      </c>
      <c r="AC40" s="22">
        <v>946962.1</v>
      </c>
      <c r="AD40" s="23">
        <v>1127335.8400000001</v>
      </c>
      <c r="AE40" s="22">
        <v>258000.7</v>
      </c>
      <c r="AF40" s="22">
        <v>3341792.41</v>
      </c>
      <c r="AG40" s="24" t="s">
        <v>659</v>
      </c>
      <c r="AH40" s="17" t="s">
        <v>660</v>
      </c>
      <c r="AI40" s="19" t="s">
        <v>661</v>
      </c>
      <c r="AJ40" s="19" t="s">
        <v>662</v>
      </c>
      <c r="AK40" s="29">
        <v>43619</v>
      </c>
      <c r="AL40" s="29">
        <v>43679</v>
      </c>
      <c r="AM40" s="20" t="s">
        <v>695</v>
      </c>
      <c r="AO40" s="24">
        <v>1</v>
      </c>
      <c r="AP40" s="27" t="s">
        <v>147</v>
      </c>
      <c r="AQ40" s="17" t="s">
        <v>147</v>
      </c>
      <c r="AR40" s="17" t="s">
        <v>147</v>
      </c>
      <c r="AS40" s="17" t="s">
        <v>147</v>
      </c>
      <c r="AT40" s="19" t="s">
        <v>301</v>
      </c>
      <c r="AU40" s="17"/>
      <c r="AV40" s="17" t="s">
        <v>715</v>
      </c>
      <c r="AW40" s="27" t="s">
        <v>150</v>
      </c>
      <c r="AX40" s="27" t="s">
        <v>152</v>
      </c>
      <c r="AY40" s="27">
        <v>1</v>
      </c>
      <c r="AZ40" s="24" t="s">
        <v>727</v>
      </c>
      <c r="BA40" s="20" t="s">
        <v>728</v>
      </c>
      <c r="BB40" s="20" t="s">
        <v>728</v>
      </c>
      <c r="BC40" s="17"/>
      <c r="BD40" s="17"/>
      <c r="BE40" s="24" t="s">
        <v>731</v>
      </c>
      <c r="BF40" s="4">
        <v>43708</v>
      </c>
      <c r="BG40" s="4">
        <v>43708</v>
      </c>
      <c r="BH40" s="19" t="s">
        <v>732</v>
      </c>
    </row>
    <row r="41" spans="1:60" s="27" customFormat="1" ht="99.95" customHeight="1" x14ac:dyDescent="0.25">
      <c r="A41" s="17">
        <v>2019</v>
      </c>
      <c r="B41" s="4">
        <v>43678</v>
      </c>
      <c r="C41" s="4">
        <v>43708</v>
      </c>
      <c r="D41" s="27" t="s">
        <v>137</v>
      </c>
      <c r="E41" s="27" t="s">
        <v>140</v>
      </c>
      <c r="F41" s="17">
        <v>34</v>
      </c>
      <c r="G41" s="19" t="s">
        <v>263</v>
      </c>
      <c r="H41" s="20" t="s">
        <v>264</v>
      </c>
      <c r="I41" s="18">
        <v>43605</v>
      </c>
      <c r="J41" s="19" t="s">
        <v>325</v>
      </c>
      <c r="K41" s="17">
        <v>34</v>
      </c>
      <c r="L41" s="18">
        <v>43608</v>
      </c>
      <c r="M41" s="17">
        <v>34</v>
      </c>
      <c r="N41" s="17">
        <v>1</v>
      </c>
      <c r="O41" s="20" t="s">
        <v>437</v>
      </c>
      <c r="P41" s="20" t="s">
        <v>438</v>
      </c>
      <c r="Q41" s="20" t="s">
        <v>439</v>
      </c>
      <c r="R41" s="19" t="s">
        <v>560</v>
      </c>
      <c r="S41" s="17" t="s">
        <v>561</v>
      </c>
      <c r="T41" s="17" t="s">
        <v>562</v>
      </c>
      <c r="U41" s="19" t="s">
        <v>632</v>
      </c>
      <c r="V41" s="19" t="s">
        <v>633</v>
      </c>
      <c r="W41" s="17" t="s">
        <v>656</v>
      </c>
      <c r="X41" s="21" t="s">
        <v>657</v>
      </c>
      <c r="Y41" s="21" t="s">
        <v>658</v>
      </c>
      <c r="Z41" s="21" t="s">
        <v>658</v>
      </c>
      <c r="AA41" s="19" t="s">
        <v>263</v>
      </c>
      <c r="AB41" s="18">
        <v>43616</v>
      </c>
      <c r="AC41" s="22">
        <v>661320.80000000005</v>
      </c>
      <c r="AD41" s="23">
        <v>787286.66</v>
      </c>
      <c r="AE41" s="22">
        <v>258000.7</v>
      </c>
      <c r="AF41" s="22">
        <v>3341792.41</v>
      </c>
      <c r="AG41" s="24" t="s">
        <v>659</v>
      </c>
      <c r="AH41" s="17" t="s">
        <v>660</v>
      </c>
      <c r="AI41" s="19" t="s">
        <v>661</v>
      </c>
      <c r="AJ41" s="19" t="s">
        <v>662</v>
      </c>
      <c r="AK41" s="29">
        <v>43619</v>
      </c>
      <c r="AL41" s="29">
        <v>43679</v>
      </c>
      <c r="AM41" s="20" t="s">
        <v>696</v>
      </c>
      <c r="AO41" s="24">
        <v>1</v>
      </c>
      <c r="AP41" s="27" t="s">
        <v>147</v>
      </c>
      <c r="AQ41" s="17" t="s">
        <v>147</v>
      </c>
      <c r="AR41" s="17" t="s">
        <v>147</v>
      </c>
      <c r="AS41" s="17" t="s">
        <v>147</v>
      </c>
      <c r="AT41" s="19" t="s">
        <v>301</v>
      </c>
      <c r="AU41" s="17"/>
      <c r="AV41" s="17" t="s">
        <v>715</v>
      </c>
      <c r="AW41" s="27" t="s">
        <v>150</v>
      </c>
      <c r="AX41" s="27" t="s">
        <v>151</v>
      </c>
      <c r="AY41" s="27">
        <v>4</v>
      </c>
      <c r="AZ41" s="24" t="s">
        <v>727</v>
      </c>
      <c r="BA41" s="20" t="s">
        <v>728</v>
      </c>
      <c r="BB41" s="20" t="s">
        <v>728</v>
      </c>
      <c r="BC41" s="17"/>
      <c r="BD41" s="17"/>
      <c r="BE41" s="24" t="s">
        <v>731</v>
      </c>
      <c r="BF41" s="4">
        <v>43708</v>
      </c>
      <c r="BG41" s="4">
        <v>43708</v>
      </c>
      <c r="BH41" s="19" t="s">
        <v>732</v>
      </c>
    </row>
    <row r="42" spans="1:60" s="27" customFormat="1" ht="99.95" customHeight="1" x14ac:dyDescent="0.25">
      <c r="A42" s="17">
        <v>2019</v>
      </c>
      <c r="B42" s="4">
        <v>43678</v>
      </c>
      <c r="C42" s="4">
        <v>43708</v>
      </c>
      <c r="D42" s="27" t="s">
        <v>137</v>
      </c>
      <c r="E42" s="27" t="s">
        <v>140</v>
      </c>
      <c r="F42" s="17">
        <v>35</v>
      </c>
      <c r="G42" s="19" t="s">
        <v>265</v>
      </c>
      <c r="H42" s="20" t="s">
        <v>266</v>
      </c>
      <c r="I42" s="18">
        <v>43605</v>
      </c>
      <c r="J42" s="19" t="s">
        <v>326</v>
      </c>
      <c r="K42" s="17">
        <v>35</v>
      </c>
      <c r="L42" s="18">
        <v>43608</v>
      </c>
      <c r="M42" s="17">
        <v>35</v>
      </c>
      <c r="N42" s="17">
        <v>1</v>
      </c>
      <c r="O42" s="20" t="s">
        <v>440</v>
      </c>
      <c r="P42" s="20" t="s">
        <v>441</v>
      </c>
      <c r="Q42" s="20" t="s">
        <v>442</v>
      </c>
      <c r="R42" s="19" t="s">
        <v>563</v>
      </c>
      <c r="S42" s="17" t="s">
        <v>564</v>
      </c>
      <c r="T42" s="17" t="s">
        <v>565</v>
      </c>
      <c r="U42" s="19" t="s">
        <v>634</v>
      </c>
      <c r="V42" s="19" t="s">
        <v>635</v>
      </c>
      <c r="W42" s="17" t="s">
        <v>656</v>
      </c>
      <c r="X42" s="21" t="s">
        <v>657</v>
      </c>
      <c r="Y42" s="21" t="s">
        <v>658</v>
      </c>
      <c r="Z42" s="21" t="s">
        <v>658</v>
      </c>
      <c r="AA42" s="19" t="s">
        <v>265</v>
      </c>
      <c r="AB42" s="18">
        <v>43616</v>
      </c>
      <c r="AC42" s="22">
        <v>2770477.5</v>
      </c>
      <c r="AD42" s="23">
        <v>3298187.54</v>
      </c>
      <c r="AE42" s="22">
        <v>258000.7</v>
      </c>
      <c r="AF42" s="22">
        <v>3341792.41</v>
      </c>
      <c r="AG42" s="24" t="s">
        <v>659</v>
      </c>
      <c r="AH42" s="17" t="s">
        <v>660</v>
      </c>
      <c r="AI42" s="19" t="s">
        <v>661</v>
      </c>
      <c r="AJ42" s="19" t="s">
        <v>662</v>
      </c>
      <c r="AK42" s="29">
        <v>43619</v>
      </c>
      <c r="AL42" s="29">
        <v>43709</v>
      </c>
      <c r="AM42" s="20" t="s">
        <v>697</v>
      </c>
      <c r="AO42" s="24">
        <v>1</v>
      </c>
      <c r="AP42" s="27" t="s">
        <v>147</v>
      </c>
      <c r="AQ42" s="17" t="s">
        <v>147</v>
      </c>
      <c r="AR42" s="17" t="s">
        <v>147</v>
      </c>
      <c r="AS42" s="17" t="s">
        <v>147</v>
      </c>
      <c r="AT42" s="19" t="s">
        <v>301</v>
      </c>
      <c r="AU42" s="17"/>
      <c r="AV42" s="17" t="s">
        <v>715</v>
      </c>
      <c r="AW42" s="27" t="s">
        <v>149</v>
      </c>
      <c r="AX42" s="27" t="s">
        <v>152</v>
      </c>
      <c r="AY42" s="27">
        <v>1</v>
      </c>
      <c r="AZ42" s="24" t="s">
        <v>727</v>
      </c>
      <c r="BA42" s="20" t="s">
        <v>728</v>
      </c>
      <c r="BB42" s="20" t="s">
        <v>728</v>
      </c>
      <c r="BC42" s="17"/>
      <c r="BD42" s="17"/>
      <c r="BE42" s="24" t="s">
        <v>731</v>
      </c>
      <c r="BF42" s="4">
        <v>43708</v>
      </c>
      <c r="BG42" s="4">
        <v>43708</v>
      </c>
      <c r="BH42" s="19" t="s">
        <v>732</v>
      </c>
    </row>
    <row r="43" spans="1:60" s="27" customFormat="1" ht="99.95" customHeight="1" x14ac:dyDescent="0.25">
      <c r="A43" s="17">
        <v>2019</v>
      </c>
      <c r="B43" s="4">
        <v>43678</v>
      </c>
      <c r="C43" s="4">
        <v>43708</v>
      </c>
      <c r="D43" s="27" t="s">
        <v>137</v>
      </c>
      <c r="E43" s="27" t="s">
        <v>140</v>
      </c>
      <c r="F43" s="17">
        <v>36</v>
      </c>
      <c r="G43" s="19" t="s">
        <v>267</v>
      </c>
      <c r="H43" s="30" t="s">
        <v>268</v>
      </c>
      <c r="I43" s="18">
        <v>43605</v>
      </c>
      <c r="J43" s="19" t="s">
        <v>327</v>
      </c>
      <c r="K43" s="17">
        <v>36</v>
      </c>
      <c r="L43" s="18">
        <v>43608</v>
      </c>
      <c r="M43" s="17">
        <v>36</v>
      </c>
      <c r="N43" s="17">
        <v>1</v>
      </c>
      <c r="O43" s="20" t="s">
        <v>443</v>
      </c>
      <c r="P43" s="20" t="s">
        <v>444</v>
      </c>
      <c r="Q43" s="20" t="s">
        <v>445</v>
      </c>
      <c r="R43" s="19" t="s">
        <v>566</v>
      </c>
      <c r="S43" s="17" t="s">
        <v>567</v>
      </c>
      <c r="T43" s="17" t="s">
        <v>568</v>
      </c>
      <c r="U43" s="19" t="s">
        <v>636</v>
      </c>
      <c r="V43" s="19" t="s">
        <v>637</v>
      </c>
      <c r="W43" s="17" t="s">
        <v>656</v>
      </c>
      <c r="X43" s="21" t="s">
        <v>657</v>
      </c>
      <c r="Y43" s="21" t="s">
        <v>658</v>
      </c>
      <c r="Z43" s="21" t="s">
        <v>658</v>
      </c>
      <c r="AA43" s="19" t="s">
        <v>267</v>
      </c>
      <c r="AB43" s="18">
        <v>43616</v>
      </c>
      <c r="AC43" s="22">
        <v>1065465.2</v>
      </c>
      <c r="AD43" s="23">
        <v>1268410.97</v>
      </c>
      <c r="AE43" s="22">
        <v>258000.7</v>
      </c>
      <c r="AF43" s="22">
        <v>3341792.41</v>
      </c>
      <c r="AG43" s="24" t="s">
        <v>659</v>
      </c>
      <c r="AH43" s="17" t="s">
        <v>660</v>
      </c>
      <c r="AI43" s="19" t="s">
        <v>661</v>
      </c>
      <c r="AJ43" s="19" t="s">
        <v>662</v>
      </c>
      <c r="AK43" s="29">
        <v>43619</v>
      </c>
      <c r="AL43" s="29">
        <v>43679</v>
      </c>
      <c r="AM43" s="20" t="s">
        <v>698</v>
      </c>
      <c r="AO43" s="24">
        <v>1</v>
      </c>
      <c r="AP43" s="27" t="s">
        <v>147</v>
      </c>
      <c r="AQ43" s="17" t="s">
        <v>147</v>
      </c>
      <c r="AR43" s="17" t="s">
        <v>147</v>
      </c>
      <c r="AS43" s="17" t="s">
        <v>147</v>
      </c>
      <c r="AT43" s="19" t="s">
        <v>301</v>
      </c>
      <c r="AU43" s="17"/>
      <c r="AV43" s="17" t="s">
        <v>715</v>
      </c>
      <c r="AW43" s="27" t="s">
        <v>150</v>
      </c>
      <c r="AX43" s="27" t="s">
        <v>151</v>
      </c>
      <c r="AY43" s="27">
        <v>5</v>
      </c>
      <c r="AZ43" s="24" t="s">
        <v>727</v>
      </c>
      <c r="BA43" s="20" t="s">
        <v>728</v>
      </c>
      <c r="BB43" s="20" t="s">
        <v>728</v>
      </c>
      <c r="BC43" s="17"/>
      <c r="BD43" s="17"/>
      <c r="BE43" s="24" t="s">
        <v>731</v>
      </c>
      <c r="BF43" s="4">
        <v>43708</v>
      </c>
      <c r="BG43" s="4">
        <v>43708</v>
      </c>
      <c r="BH43" s="19" t="s">
        <v>732</v>
      </c>
    </row>
    <row r="44" spans="1:60" s="27" customFormat="1" ht="99.95" customHeight="1" x14ac:dyDescent="0.25">
      <c r="A44" s="17">
        <v>2019</v>
      </c>
      <c r="B44" s="4">
        <v>43678</v>
      </c>
      <c r="C44" s="4">
        <v>43708</v>
      </c>
      <c r="D44" s="27" t="s">
        <v>137</v>
      </c>
      <c r="E44" s="27" t="s">
        <v>140</v>
      </c>
      <c r="F44" s="17">
        <v>37</v>
      </c>
      <c r="G44" s="19" t="s">
        <v>269</v>
      </c>
      <c r="H44" s="20" t="s">
        <v>270</v>
      </c>
      <c r="I44" s="18">
        <v>43605</v>
      </c>
      <c r="J44" s="19" t="s">
        <v>328</v>
      </c>
      <c r="K44" s="17">
        <v>37</v>
      </c>
      <c r="L44" s="18">
        <v>43608</v>
      </c>
      <c r="M44" s="17">
        <v>37</v>
      </c>
      <c r="N44" s="17">
        <v>1</v>
      </c>
      <c r="O44" s="20" t="s">
        <v>446</v>
      </c>
      <c r="P44" s="20" t="s">
        <v>447</v>
      </c>
      <c r="Q44" s="20" t="s">
        <v>448</v>
      </c>
      <c r="R44" s="19" t="s">
        <v>569</v>
      </c>
      <c r="S44" s="17" t="s">
        <v>570</v>
      </c>
      <c r="T44" s="17" t="s">
        <v>571</v>
      </c>
      <c r="U44" s="19" t="s">
        <v>638</v>
      </c>
      <c r="V44" s="19" t="s">
        <v>639</v>
      </c>
      <c r="W44" s="17" t="s">
        <v>656</v>
      </c>
      <c r="X44" s="21" t="s">
        <v>657</v>
      </c>
      <c r="Y44" s="21" t="s">
        <v>658</v>
      </c>
      <c r="Z44" s="21" t="s">
        <v>658</v>
      </c>
      <c r="AA44" s="19" t="s">
        <v>269</v>
      </c>
      <c r="AB44" s="18">
        <v>43616</v>
      </c>
      <c r="AC44" s="22">
        <v>1066047.5</v>
      </c>
      <c r="AD44" s="23">
        <v>1269104.1000000001</v>
      </c>
      <c r="AE44" s="22">
        <v>258000.7</v>
      </c>
      <c r="AF44" s="22">
        <v>3341792.41</v>
      </c>
      <c r="AG44" s="24" t="s">
        <v>659</v>
      </c>
      <c r="AH44" s="17" t="s">
        <v>660</v>
      </c>
      <c r="AI44" s="19" t="s">
        <v>661</v>
      </c>
      <c r="AJ44" s="19" t="s">
        <v>662</v>
      </c>
      <c r="AK44" s="29">
        <v>43619</v>
      </c>
      <c r="AL44" s="29">
        <v>43649</v>
      </c>
      <c r="AM44" s="20" t="s">
        <v>699</v>
      </c>
      <c r="AO44" s="24">
        <v>1</v>
      </c>
      <c r="AP44" s="27" t="s">
        <v>147</v>
      </c>
      <c r="AQ44" s="17" t="s">
        <v>147</v>
      </c>
      <c r="AR44" s="17" t="s">
        <v>147</v>
      </c>
      <c r="AS44" s="17" t="s">
        <v>147</v>
      </c>
      <c r="AT44" s="19" t="s">
        <v>301</v>
      </c>
      <c r="AU44" s="17"/>
      <c r="AV44" s="17" t="s">
        <v>715</v>
      </c>
      <c r="AW44" s="27" t="s">
        <v>150</v>
      </c>
      <c r="AX44" s="27" t="s">
        <v>152</v>
      </c>
      <c r="AY44" s="27">
        <v>1</v>
      </c>
      <c r="AZ44" s="24" t="s">
        <v>727</v>
      </c>
      <c r="BA44" s="20" t="s">
        <v>728</v>
      </c>
      <c r="BB44" s="20" t="s">
        <v>728</v>
      </c>
      <c r="BC44" s="20" t="s">
        <v>765</v>
      </c>
      <c r="BD44" s="20" t="s">
        <v>766</v>
      </c>
      <c r="BE44" s="24" t="s">
        <v>731</v>
      </c>
      <c r="BF44" s="4">
        <v>43708</v>
      </c>
      <c r="BG44" s="4">
        <v>43708</v>
      </c>
      <c r="BH44" s="19" t="s">
        <v>732</v>
      </c>
    </row>
    <row r="45" spans="1:60" s="27" customFormat="1" ht="99.95" customHeight="1" x14ac:dyDescent="0.25">
      <c r="A45" s="17">
        <v>2019</v>
      </c>
      <c r="B45" s="4">
        <v>43678</v>
      </c>
      <c r="C45" s="4">
        <v>43708</v>
      </c>
      <c r="D45" s="27" t="s">
        <v>137</v>
      </c>
      <c r="E45" s="27" t="s">
        <v>140</v>
      </c>
      <c r="F45" s="17">
        <v>38</v>
      </c>
      <c r="G45" s="19" t="s">
        <v>271</v>
      </c>
      <c r="H45" s="20" t="s">
        <v>272</v>
      </c>
      <c r="I45" s="18">
        <v>43605</v>
      </c>
      <c r="J45" s="19" t="s">
        <v>325</v>
      </c>
      <c r="K45" s="17">
        <v>38</v>
      </c>
      <c r="L45" s="18">
        <v>43608</v>
      </c>
      <c r="M45" s="17">
        <v>38</v>
      </c>
      <c r="N45" s="17">
        <v>1</v>
      </c>
      <c r="O45" s="20" t="s">
        <v>449</v>
      </c>
      <c r="P45" s="20" t="s">
        <v>450</v>
      </c>
      <c r="Q45" s="20" t="s">
        <v>451</v>
      </c>
      <c r="R45" s="19" t="s">
        <v>560</v>
      </c>
      <c r="S45" s="17" t="s">
        <v>561</v>
      </c>
      <c r="T45" s="17" t="s">
        <v>562</v>
      </c>
      <c r="U45" s="19" t="s">
        <v>632</v>
      </c>
      <c r="V45" s="19" t="s">
        <v>633</v>
      </c>
      <c r="W45" s="17" t="s">
        <v>656</v>
      </c>
      <c r="X45" s="21" t="s">
        <v>657</v>
      </c>
      <c r="Y45" s="21" t="s">
        <v>658</v>
      </c>
      <c r="Z45" s="21" t="s">
        <v>658</v>
      </c>
      <c r="AA45" s="19" t="s">
        <v>271</v>
      </c>
      <c r="AB45" s="18">
        <v>43616</v>
      </c>
      <c r="AC45" s="22">
        <v>2292125.9</v>
      </c>
      <c r="AD45" s="23">
        <v>2728721.33</v>
      </c>
      <c r="AE45" s="22">
        <v>258000.7</v>
      </c>
      <c r="AF45" s="22">
        <v>3341792.41</v>
      </c>
      <c r="AG45" s="24" t="s">
        <v>659</v>
      </c>
      <c r="AH45" s="17" t="s">
        <v>660</v>
      </c>
      <c r="AI45" s="19" t="s">
        <v>661</v>
      </c>
      <c r="AJ45" s="19" t="s">
        <v>662</v>
      </c>
      <c r="AK45" s="29">
        <v>43619</v>
      </c>
      <c r="AL45" s="29">
        <v>43679</v>
      </c>
      <c r="AM45" s="20" t="s">
        <v>700</v>
      </c>
      <c r="AO45" s="24">
        <v>1</v>
      </c>
      <c r="AP45" s="27" t="s">
        <v>147</v>
      </c>
      <c r="AQ45" s="17" t="s">
        <v>147</v>
      </c>
      <c r="AR45" s="17" t="s">
        <v>147</v>
      </c>
      <c r="AS45" s="17" t="s">
        <v>147</v>
      </c>
      <c r="AT45" s="19" t="s">
        <v>301</v>
      </c>
      <c r="AU45" s="17"/>
      <c r="AV45" s="17" t="s">
        <v>715</v>
      </c>
      <c r="AW45" s="27" t="s">
        <v>150</v>
      </c>
      <c r="AX45" s="27" t="s">
        <v>152</v>
      </c>
      <c r="AY45" s="27">
        <v>1</v>
      </c>
      <c r="AZ45" s="24" t="s">
        <v>727</v>
      </c>
      <c r="BA45" s="20" t="s">
        <v>728</v>
      </c>
      <c r="BB45" s="20" t="s">
        <v>728</v>
      </c>
      <c r="BC45" s="17"/>
      <c r="BD45" s="17"/>
      <c r="BE45" s="24" t="s">
        <v>731</v>
      </c>
      <c r="BF45" s="4">
        <v>43708</v>
      </c>
      <c r="BG45" s="4">
        <v>43708</v>
      </c>
      <c r="BH45" s="19" t="s">
        <v>732</v>
      </c>
    </row>
    <row r="46" spans="1:60" s="27" customFormat="1" ht="99.95" customHeight="1" x14ac:dyDescent="0.25">
      <c r="A46" s="17">
        <v>2019</v>
      </c>
      <c r="B46" s="4">
        <v>43678</v>
      </c>
      <c r="C46" s="4">
        <v>43708</v>
      </c>
      <c r="D46" s="27" t="s">
        <v>137</v>
      </c>
      <c r="E46" s="27" t="s">
        <v>140</v>
      </c>
      <c r="F46" s="17">
        <v>39</v>
      </c>
      <c r="G46" s="19" t="s">
        <v>273</v>
      </c>
      <c r="H46" s="20" t="s">
        <v>274</v>
      </c>
      <c r="I46" s="18">
        <v>43643</v>
      </c>
      <c r="J46" s="19" t="s">
        <v>329</v>
      </c>
      <c r="K46" s="17">
        <v>39</v>
      </c>
      <c r="L46" s="18">
        <v>43644</v>
      </c>
      <c r="M46" s="17">
        <v>39</v>
      </c>
      <c r="N46" s="17">
        <v>1</v>
      </c>
      <c r="O46" s="20" t="s">
        <v>452</v>
      </c>
      <c r="P46" s="20" t="s">
        <v>453</v>
      </c>
      <c r="Q46" s="20" t="s">
        <v>454</v>
      </c>
      <c r="R46" s="19" t="s">
        <v>572</v>
      </c>
      <c r="S46" s="17" t="s">
        <v>573</v>
      </c>
      <c r="T46" s="17" t="s">
        <v>574</v>
      </c>
      <c r="U46" s="19" t="s">
        <v>640</v>
      </c>
      <c r="V46" s="19" t="s">
        <v>641</v>
      </c>
      <c r="W46" s="17" t="s">
        <v>656</v>
      </c>
      <c r="X46" s="21" t="s">
        <v>657</v>
      </c>
      <c r="Y46" s="21" t="s">
        <v>658</v>
      </c>
      <c r="Z46" s="21" t="s">
        <v>658</v>
      </c>
      <c r="AA46" s="19" t="s">
        <v>273</v>
      </c>
      <c r="AB46" s="18">
        <v>43658</v>
      </c>
      <c r="AC46" s="22">
        <v>20791845</v>
      </c>
      <c r="AD46" s="23">
        <v>24752196.07</v>
      </c>
      <c r="AE46" s="22">
        <v>258000.7</v>
      </c>
      <c r="AF46" s="22">
        <v>3341792.41</v>
      </c>
      <c r="AG46" s="24" t="s">
        <v>659</v>
      </c>
      <c r="AH46" s="17" t="s">
        <v>660</v>
      </c>
      <c r="AI46" s="19" t="s">
        <v>661</v>
      </c>
      <c r="AJ46" s="19" t="s">
        <v>662</v>
      </c>
      <c r="AK46" s="29">
        <v>43661</v>
      </c>
      <c r="AL46" s="29">
        <v>43780</v>
      </c>
      <c r="AM46" s="20" t="s">
        <v>701</v>
      </c>
      <c r="AO46" s="24">
        <v>1</v>
      </c>
      <c r="AP46" s="27" t="s">
        <v>147</v>
      </c>
      <c r="AQ46" s="17" t="s">
        <v>147</v>
      </c>
      <c r="AR46" s="17" t="s">
        <v>147</v>
      </c>
      <c r="AS46" s="17" t="s">
        <v>147</v>
      </c>
      <c r="AT46" s="19" t="s">
        <v>301</v>
      </c>
      <c r="AU46" s="17"/>
      <c r="AV46" s="17" t="s">
        <v>715</v>
      </c>
      <c r="AW46" s="27" t="s">
        <v>149</v>
      </c>
      <c r="AX46" s="27" t="s">
        <v>152</v>
      </c>
      <c r="AY46" s="27">
        <v>1</v>
      </c>
      <c r="AZ46" s="24" t="s">
        <v>727</v>
      </c>
      <c r="BA46" s="20" t="s">
        <v>728</v>
      </c>
      <c r="BB46" s="20" t="s">
        <v>728</v>
      </c>
      <c r="BC46" s="17"/>
      <c r="BD46" s="17"/>
      <c r="BE46" s="24" t="s">
        <v>731</v>
      </c>
      <c r="BF46" s="4">
        <v>43708</v>
      </c>
      <c r="BG46" s="4">
        <v>43708</v>
      </c>
      <c r="BH46" s="19" t="s">
        <v>732</v>
      </c>
    </row>
    <row r="47" spans="1:60" s="27" customFormat="1" ht="99.95" customHeight="1" x14ac:dyDescent="0.25">
      <c r="A47" s="17">
        <v>2019</v>
      </c>
      <c r="B47" s="4">
        <v>43678</v>
      </c>
      <c r="C47" s="4">
        <v>43708</v>
      </c>
      <c r="D47" s="27" t="s">
        <v>137</v>
      </c>
      <c r="E47" s="27" t="s">
        <v>140</v>
      </c>
      <c r="F47" s="17">
        <v>40</v>
      </c>
      <c r="G47" s="19" t="s">
        <v>275</v>
      </c>
      <c r="H47" s="20" t="s">
        <v>276</v>
      </c>
      <c r="I47" s="18">
        <v>43635</v>
      </c>
      <c r="J47" s="19" t="s">
        <v>330</v>
      </c>
      <c r="K47" s="17">
        <v>40</v>
      </c>
      <c r="L47" s="18">
        <v>43640</v>
      </c>
      <c r="M47" s="17">
        <v>40</v>
      </c>
      <c r="N47" s="17">
        <v>1</v>
      </c>
      <c r="O47" s="20" t="s">
        <v>455</v>
      </c>
      <c r="P47" s="20" t="s">
        <v>456</v>
      </c>
      <c r="Q47" s="20" t="s">
        <v>457</v>
      </c>
      <c r="R47" s="19" t="s">
        <v>563</v>
      </c>
      <c r="S47" s="17" t="s">
        <v>564</v>
      </c>
      <c r="T47" s="17" t="s">
        <v>565</v>
      </c>
      <c r="U47" s="19" t="s">
        <v>634</v>
      </c>
      <c r="V47" s="19" t="s">
        <v>635</v>
      </c>
      <c r="W47" s="17" t="s">
        <v>656</v>
      </c>
      <c r="X47" s="21" t="s">
        <v>657</v>
      </c>
      <c r="Y47" s="21" t="s">
        <v>658</v>
      </c>
      <c r="Z47" s="21" t="s">
        <v>658</v>
      </c>
      <c r="AA47" s="19" t="s">
        <v>275</v>
      </c>
      <c r="AB47" s="18">
        <v>43644</v>
      </c>
      <c r="AC47" s="22">
        <v>414693.37</v>
      </c>
      <c r="AD47" s="23">
        <v>493682.58</v>
      </c>
      <c r="AE47" s="22">
        <v>258000.7</v>
      </c>
      <c r="AF47" s="22">
        <v>3341792.41</v>
      </c>
      <c r="AG47" s="24" t="s">
        <v>659</v>
      </c>
      <c r="AH47" s="17" t="s">
        <v>660</v>
      </c>
      <c r="AI47" s="19" t="s">
        <v>661</v>
      </c>
      <c r="AJ47" s="19" t="s">
        <v>662</v>
      </c>
      <c r="AK47" s="29">
        <v>43647</v>
      </c>
      <c r="AL47" s="29">
        <v>43676</v>
      </c>
      <c r="AM47" s="20" t="s">
        <v>702</v>
      </c>
      <c r="AO47" s="24">
        <v>1</v>
      </c>
      <c r="AP47" s="27" t="s">
        <v>147</v>
      </c>
      <c r="AQ47" s="17" t="s">
        <v>147</v>
      </c>
      <c r="AR47" s="17" t="s">
        <v>147</v>
      </c>
      <c r="AS47" s="17" t="s">
        <v>147</v>
      </c>
      <c r="AT47" s="19" t="s">
        <v>301</v>
      </c>
      <c r="AU47" s="17"/>
      <c r="AV47" s="17" t="s">
        <v>715</v>
      </c>
      <c r="AW47" s="27" t="s">
        <v>150</v>
      </c>
      <c r="AX47" s="27" t="s">
        <v>152</v>
      </c>
      <c r="AY47" s="27">
        <v>1</v>
      </c>
      <c r="AZ47" s="24" t="s">
        <v>727</v>
      </c>
      <c r="BA47" s="20" t="s">
        <v>728</v>
      </c>
      <c r="BB47" s="20" t="s">
        <v>728</v>
      </c>
      <c r="BC47" s="20" t="s">
        <v>767</v>
      </c>
      <c r="BD47" s="20" t="s">
        <v>768</v>
      </c>
      <c r="BE47" s="24" t="s">
        <v>731</v>
      </c>
      <c r="BF47" s="4">
        <v>43708</v>
      </c>
      <c r="BG47" s="4">
        <v>43708</v>
      </c>
      <c r="BH47" s="19" t="s">
        <v>732</v>
      </c>
    </row>
    <row r="48" spans="1:60" s="27" customFormat="1" ht="99.95" customHeight="1" x14ac:dyDescent="0.25">
      <c r="A48" s="17">
        <v>2019</v>
      </c>
      <c r="B48" s="4">
        <v>43678</v>
      </c>
      <c r="C48" s="4">
        <v>43708</v>
      </c>
      <c r="D48" s="27" t="s">
        <v>137</v>
      </c>
      <c r="E48" s="27" t="s">
        <v>140</v>
      </c>
      <c r="F48" s="17">
        <v>41</v>
      </c>
      <c r="G48" s="19" t="s">
        <v>277</v>
      </c>
      <c r="H48" s="20" t="s">
        <v>278</v>
      </c>
      <c r="I48" s="18">
        <v>43635</v>
      </c>
      <c r="J48" s="19" t="s">
        <v>331</v>
      </c>
      <c r="K48" s="17">
        <v>41</v>
      </c>
      <c r="L48" s="18">
        <v>43640</v>
      </c>
      <c r="M48" s="17">
        <v>41</v>
      </c>
      <c r="N48" s="17">
        <v>1</v>
      </c>
      <c r="O48" s="20" t="s">
        <v>458</v>
      </c>
      <c r="P48" s="20" t="s">
        <v>459</v>
      </c>
      <c r="Q48" s="20" t="s">
        <v>460</v>
      </c>
      <c r="R48" s="19" t="s">
        <v>548</v>
      </c>
      <c r="S48" s="17" t="s">
        <v>549</v>
      </c>
      <c r="T48" s="17" t="s">
        <v>550</v>
      </c>
      <c r="U48" s="19" t="s">
        <v>622</v>
      </c>
      <c r="V48" s="19" t="s">
        <v>623</v>
      </c>
      <c r="W48" s="17" t="s">
        <v>656</v>
      </c>
      <c r="X48" s="21" t="s">
        <v>657</v>
      </c>
      <c r="Y48" s="21" t="s">
        <v>658</v>
      </c>
      <c r="Z48" s="21" t="s">
        <v>658</v>
      </c>
      <c r="AA48" s="19" t="s">
        <v>277</v>
      </c>
      <c r="AB48" s="18">
        <v>43644</v>
      </c>
      <c r="AC48" s="22">
        <v>991524.6</v>
      </c>
      <c r="AD48" s="23">
        <v>1180386.48</v>
      </c>
      <c r="AE48" s="22">
        <v>258000.7</v>
      </c>
      <c r="AF48" s="22">
        <v>3341792.41</v>
      </c>
      <c r="AG48" s="24" t="s">
        <v>659</v>
      </c>
      <c r="AH48" s="17" t="s">
        <v>660</v>
      </c>
      <c r="AI48" s="19" t="s">
        <v>661</v>
      </c>
      <c r="AJ48" s="19" t="s">
        <v>662</v>
      </c>
      <c r="AK48" s="31">
        <v>43647</v>
      </c>
      <c r="AL48" s="31">
        <v>43706</v>
      </c>
      <c r="AM48" s="20" t="s">
        <v>703</v>
      </c>
      <c r="AO48" s="24">
        <v>1</v>
      </c>
      <c r="AP48" s="27" t="s">
        <v>147</v>
      </c>
      <c r="AQ48" s="17" t="s">
        <v>147</v>
      </c>
      <c r="AR48" s="17" t="s">
        <v>147</v>
      </c>
      <c r="AS48" s="17" t="s">
        <v>147</v>
      </c>
      <c r="AT48" s="19" t="s">
        <v>301</v>
      </c>
      <c r="AU48" s="17"/>
      <c r="AV48" s="17" t="s">
        <v>715</v>
      </c>
      <c r="AW48" s="27" t="s">
        <v>150</v>
      </c>
      <c r="AX48" s="27" t="s">
        <v>152</v>
      </c>
      <c r="AY48" s="27">
        <v>1</v>
      </c>
      <c r="AZ48" s="24" t="s">
        <v>727</v>
      </c>
      <c r="BA48" s="20" t="s">
        <v>728</v>
      </c>
      <c r="BB48" s="20" t="s">
        <v>728</v>
      </c>
      <c r="BC48" s="17"/>
      <c r="BD48" s="17"/>
      <c r="BE48" s="24" t="s">
        <v>731</v>
      </c>
      <c r="BF48" s="4">
        <v>43708</v>
      </c>
      <c r="BG48" s="4">
        <v>43708</v>
      </c>
      <c r="BH48" s="19" t="s">
        <v>732</v>
      </c>
    </row>
    <row r="49" spans="1:60" s="27" customFormat="1" ht="99.95" customHeight="1" x14ac:dyDescent="0.25">
      <c r="A49" s="17">
        <v>2019</v>
      </c>
      <c r="B49" s="4">
        <v>43678</v>
      </c>
      <c r="C49" s="4">
        <v>43708</v>
      </c>
      <c r="D49" s="27" t="s">
        <v>137</v>
      </c>
      <c r="E49" s="27" t="s">
        <v>140</v>
      </c>
      <c r="F49" s="17">
        <v>42</v>
      </c>
      <c r="G49" s="19" t="s">
        <v>279</v>
      </c>
      <c r="H49" s="20" t="s">
        <v>280</v>
      </c>
      <c r="I49" s="18">
        <v>43635</v>
      </c>
      <c r="J49" s="19" t="s">
        <v>332</v>
      </c>
      <c r="K49" s="17">
        <v>42</v>
      </c>
      <c r="L49" s="18">
        <v>43640</v>
      </c>
      <c r="M49" s="17">
        <v>42</v>
      </c>
      <c r="N49" s="17">
        <v>1</v>
      </c>
      <c r="O49" s="20" t="s">
        <v>461</v>
      </c>
      <c r="P49" s="20" t="s">
        <v>462</v>
      </c>
      <c r="Q49" s="20" t="s">
        <v>463</v>
      </c>
      <c r="R49" s="19" t="s">
        <v>575</v>
      </c>
      <c r="S49" s="17" t="s">
        <v>530</v>
      </c>
      <c r="T49" s="17" t="s">
        <v>501</v>
      </c>
      <c r="U49" s="19" t="s">
        <v>642</v>
      </c>
      <c r="V49" s="19" t="s">
        <v>643</v>
      </c>
      <c r="W49" s="17" t="s">
        <v>656</v>
      </c>
      <c r="X49" s="21" t="s">
        <v>657</v>
      </c>
      <c r="Y49" s="21" t="s">
        <v>658</v>
      </c>
      <c r="Z49" s="21" t="s">
        <v>658</v>
      </c>
      <c r="AA49" s="19" t="s">
        <v>279</v>
      </c>
      <c r="AB49" s="18">
        <v>43644</v>
      </c>
      <c r="AC49" s="22">
        <v>1653168.9</v>
      </c>
      <c r="AD49" s="23">
        <v>1968058.18</v>
      </c>
      <c r="AE49" s="22">
        <v>258000.7</v>
      </c>
      <c r="AF49" s="22">
        <v>3341792.41</v>
      </c>
      <c r="AG49" s="24" t="s">
        <v>659</v>
      </c>
      <c r="AH49" s="17" t="s">
        <v>660</v>
      </c>
      <c r="AI49" s="19" t="s">
        <v>661</v>
      </c>
      <c r="AJ49" s="19" t="s">
        <v>662</v>
      </c>
      <c r="AK49" s="29">
        <v>43647</v>
      </c>
      <c r="AL49" s="29">
        <v>43736</v>
      </c>
      <c r="AM49" s="20" t="s">
        <v>704</v>
      </c>
      <c r="AO49" s="24">
        <v>1</v>
      </c>
      <c r="AP49" s="27" t="s">
        <v>147</v>
      </c>
      <c r="AQ49" s="17" t="s">
        <v>147</v>
      </c>
      <c r="AR49" s="17" t="s">
        <v>147</v>
      </c>
      <c r="AS49" s="17" t="s">
        <v>147</v>
      </c>
      <c r="AT49" s="19" t="s">
        <v>301</v>
      </c>
      <c r="AU49" s="17"/>
      <c r="AV49" s="17" t="s">
        <v>715</v>
      </c>
      <c r="AW49" s="27" t="s">
        <v>149</v>
      </c>
      <c r="AX49" s="27" t="s">
        <v>152</v>
      </c>
      <c r="AY49" s="27">
        <v>1</v>
      </c>
      <c r="AZ49" s="24" t="s">
        <v>727</v>
      </c>
      <c r="BA49" s="20" t="s">
        <v>728</v>
      </c>
      <c r="BB49" s="20" t="s">
        <v>728</v>
      </c>
      <c r="BC49" s="17"/>
      <c r="BD49" s="17"/>
      <c r="BE49" s="24" t="s">
        <v>731</v>
      </c>
      <c r="BF49" s="4">
        <v>43708</v>
      </c>
      <c r="BG49" s="4">
        <v>43708</v>
      </c>
      <c r="BH49" s="19" t="s">
        <v>732</v>
      </c>
    </row>
    <row r="50" spans="1:60" s="27" customFormat="1" ht="99.95" customHeight="1" x14ac:dyDescent="0.25">
      <c r="A50" s="17">
        <v>2019</v>
      </c>
      <c r="B50" s="4">
        <v>43678</v>
      </c>
      <c r="C50" s="4">
        <v>43708</v>
      </c>
      <c r="D50" s="27" t="s">
        <v>137</v>
      </c>
      <c r="E50" s="27" t="s">
        <v>140</v>
      </c>
      <c r="F50" s="17">
        <v>43</v>
      </c>
      <c r="G50" s="19" t="s">
        <v>281</v>
      </c>
      <c r="H50" s="20" t="s">
        <v>282</v>
      </c>
      <c r="I50" s="18">
        <v>43635</v>
      </c>
      <c r="J50" s="19" t="s">
        <v>333</v>
      </c>
      <c r="K50" s="17">
        <v>43</v>
      </c>
      <c r="L50" s="18">
        <v>43640</v>
      </c>
      <c r="M50" s="17">
        <v>43</v>
      </c>
      <c r="N50" s="17">
        <v>1</v>
      </c>
      <c r="O50" s="20" t="s">
        <v>464</v>
      </c>
      <c r="P50" s="20" t="s">
        <v>465</v>
      </c>
      <c r="Q50" s="20" t="s">
        <v>466</v>
      </c>
      <c r="R50" s="19" t="s">
        <v>560</v>
      </c>
      <c r="S50" s="17" t="s">
        <v>561</v>
      </c>
      <c r="T50" s="17" t="s">
        <v>562</v>
      </c>
      <c r="U50" s="19" t="s">
        <v>632</v>
      </c>
      <c r="V50" s="19" t="s">
        <v>633</v>
      </c>
      <c r="W50" s="17" t="s">
        <v>656</v>
      </c>
      <c r="X50" s="21" t="s">
        <v>657</v>
      </c>
      <c r="Y50" s="21" t="s">
        <v>658</v>
      </c>
      <c r="Z50" s="21" t="s">
        <v>658</v>
      </c>
      <c r="AA50" s="19" t="s">
        <v>281</v>
      </c>
      <c r="AB50" s="18">
        <v>43644</v>
      </c>
      <c r="AC50" s="22">
        <v>1510095</v>
      </c>
      <c r="AD50" s="23">
        <v>1797732.19</v>
      </c>
      <c r="AE50" s="22">
        <v>258000.7</v>
      </c>
      <c r="AF50" s="22">
        <v>3341792.41</v>
      </c>
      <c r="AG50" s="24" t="s">
        <v>659</v>
      </c>
      <c r="AH50" s="17" t="s">
        <v>660</v>
      </c>
      <c r="AI50" s="19" t="s">
        <v>661</v>
      </c>
      <c r="AJ50" s="19" t="s">
        <v>662</v>
      </c>
      <c r="AK50" s="29">
        <v>43647</v>
      </c>
      <c r="AL50" s="29">
        <v>43691</v>
      </c>
      <c r="AM50" s="20" t="s">
        <v>705</v>
      </c>
      <c r="AO50" s="24">
        <v>1</v>
      </c>
      <c r="AP50" s="27" t="s">
        <v>147</v>
      </c>
      <c r="AQ50" s="17" t="s">
        <v>147</v>
      </c>
      <c r="AR50" s="17" t="s">
        <v>147</v>
      </c>
      <c r="AS50" s="17" t="s">
        <v>147</v>
      </c>
      <c r="AT50" s="19" t="s">
        <v>301</v>
      </c>
      <c r="AU50" s="17"/>
      <c r="AV50" s="17" t="s">
        <v>715</v>
      </c>
      <c r="AW50" s="27" t="s">
        <v>150</v>
      </c>
      <c r="AX50" s="27" t="s">
        <v>152</v>
      </c>
      <c r="AY50" s="27">
        <v>1</v>
      </c>
      <c r="AZ50" s="24" t="s">
        <v>727</v>
      </c>
      <c r="BA50" s="20" t="s">
        <v>728</v>
      </c>
      <c r="BB50" s="20" t="s">
        <v>728</v>
      </c>
      <c r="BC50" s="20" t="s">
        <v>769</v>
      </c>
      <c r="BD50" s="20" t="s">
        <v>770</v>
      </c>
      <c r="BE50" s="24" t="s">
        <v>731</v>
      </c>
      <c r="BF50" s="4">
        <v>43708</v>
      </c>
      <c r="BG50" s="4">
        <v>43708</v>
      </c>
      <c r="BH50" s="19" t="s">
        <v>732</v>
      </c>
    </row>
    <row r="51" spans="1:60" s="27" customFormat="1" ht="99.95" customHeight="1" x14ac:dyDescent="0.25">
      <c r="A51" s="17">
        <v>2019</v>
      </c>
      <c r="B51" s="4">
        <v>43678</v>
      </c>
      <c r="C51" s="4">
        <v>43708</v>
      </c>
      <c r="D51" s="27" t="s">
        <v>137</v>
      </c>
      <c r="E51" s="27" t="s">
        <v>140</v>
      </c>
      <c r="F51" s="17">
        <v>44</v>
      </c>
      <c r="G51" s="19" t="s">
        <v>283</v>
      </c>
      <c r="H51" s="20" t="s">
        <v>284</v>
      </c>
      <c r="I51" s="18">
        <v>43635</v>
      </c>
      <c r="J51" s="19" t="s">
        <v>334</v>
      </c>
      <c r="K51" s="17">
        <v>44</v>
      </c>
      <c r="L51" s="18">
        <v>43640</v>
      </c>
      <c r="M51" s="17">
        <v>44</v>
      </c>
      <c r="N51" s="17">
        <v>1</v>
      </c>
      <c r="O51" s="20" t="s">
        <v>467</v>
      </c>
      <c r="P51" s="20" t="s">
        <v>468</v>
      </c>
      <c r="Q51" s="20" t="s">
        <v>469</v>
      </c>
      <c r="R51" s="19" t="s">
        <v>521</v>
      </c>
      <c r="S51" s="17" t="s">
        <v>576</v>
      </c>
      <c r="T51" s="17" t="s">
        <v>523</v>
      </c>
      <c r="U51" s="19" t="s">
        <v>602</v>
      </c>
      <c r="V51" s="24" t="s">
        <v>603</v>
      </c>
      <c r="W51" s="17" t="s">
        <v>656</v>
      </c>
      <c r="X51" s="21" t="s">
        <v>657</v>
      </c>
      <c r="Y51" s="21" t="s">
        <v>658</v>
      </c>
      <c r="Z51" s="21" t="s">
        <v>658</v>
      </c>
      <c r="AA51" s="19" t="s">
        <v>283</v>
      </c>
      <c r="AB51" s="18">
        <v>43644</v>
      </c>
      <c r="AC51" s="22">
        <v>2334719.1</v>
      </c>
      <c r="AD51" s="23">
        <v>2779427.57</v>
      </c>
      <c r="AE51" s="22">
        <v>258000.7</v>
      </c>
      <c r="AF51" s="22">
        <v>3341792.41</v>
      </c>
      <c r="AG51" s="24" t="s">
        <v>659</v>
      </c>
      <c r="AH51" s="17" t="s">
        <v>660</v>
      </c>
      <c r="AI51" s="19" t="s">
        <v>661</v>
      </c>
      <c r="AJ51" s="19" t="s">
        <v>662</v>
      </c>
      <c r="AK51" s="29">
        <v>43647</v>
      </c>
      <c r="AL51" s="29">
        <v>43736</v>
      </c>
      <c r="AM51" s="20" t="s">
        <v>706</v>
      </c>
      <c r="AO51" s="24">
        <v>1</v>
      </c>
      <c r="AP51" s="27" t="s">
        <v>147</v>
      </c>
      <c r="AQ51" s="17" t="s">
        <v>147</v>
      </c>
      <c r="AR51" s="17" t="s">
        <v>147</v>
      </c>
      <c r="AS51" s="17" t="s">
        <v>147</v>
      </c>
      <c r="AT51" s="19" t="s">
        <v>301</v>
      </c>
      <c r="AU51" s="17"/>
      <c r="AV51" s="17" t="s">
        <v>715</v>
      </c>
      <c r="AW51" s="27" t="s">
        <v>149</v>
      </c>
      <c r="AX51" s="27" t="s">
        <v>152</v>
      </c>
      <c r="AY51" s="27">
        <v>1</v>
      </c>
      <c r="AZ51" s="24" t="s">
        <v>727</v>
      </c>
      <c r="BA51" s="20" t="s">
        <v>728</v>
      </c>
      <c r="BB51" s="20" t="s">
        <v>728</v>
      </c>
      <c r="BC51" s="17"/>
      <c r="BD51" s="17"/>
      <c r="BE51" s="24" t="s">
        <v>731</v>
      </c>
      <c r="BF51" s="4">
        <v>43708</v>
      </c>
      <c r="BG51" s="4">
        <v>43708</v>
      </c>
      <c r="BH51" s="19" t="s">
        <v>732</v>
      </c>
    </row>
    <row r="52" spans="1:60" s="27" customFormat="1" ht="99.95" customHeight="1" x14ac:dyDescent="0.25">
      <c r="A52" s="17">
        <v>2019</v>
      </c>
      <c r="B52" s="4">
        <v>43678</v>
      </c>
      <c r="C52" s="4">
        <v>43708</v>
      </c>
      <c r="D52" s="27" t="s">
        <v>137</v>
      </c>
      <c r="E52" s="27" t="s">
        <v>140</v>
      </c>
      <c r="F52" s="17">
        <v>45</v>
      </c>
      <c r="G52" s="19" t="s">
        <v>285</v>
      </c>
      <c r="H52" s="20" t="s">
        <v>286</v>
      </c>
      <c r="I52" s="18">
        <v>43635</v>
      </c>
      <c r="J52" s="19" t="s">
        <v>335</v>
      </c>
      <c r="K52" s="17">
        <v>45</v>
      </c>
      <c r="L52" s="18">
        <v>43640</v>
      </c>
      <c r="M52" s="17">
        <v>45</v>
      </c>
      <c r="N52" s="17">
        <v>1</v>
      </c>
      <c r="O52" s="20" t="s">
        <v>470</v>
      </c>
      <c r="P52" s="20" t="s">
        <v>471</v>
      </c>
      <c r="Q52" s="20" t="s">
        <v>472</v>
      </c>
      <c r="R52" s="19" t="s">
        <v>577</v>
      </c>
      <c r="S52" s="17" t="s">
        <v>545</v>
      </c>
      <c r="T52" s="17" t="s">
        <v>578</v>
      </c>
      <c r="U52" s="19" t="s">
        <v>644</v>
      </c>
      <c r="V52" s="19" t="s">
        <v>645</v>
      </c>
      <c r="W52" s="17" t="s">
        <v>656</v>
      </c>
      <c r="X52" s="21" t="s">
        <v>657</v>
      </c>
      <c r="Y52" s="21" t="s">
        <v>658</v>
      </c>
      <c r="Z52" s="21" t="s">
        <v>658</v>
      </c>
      <c r="AA52" s="19" t="s">
        <v>285</v>
      </c>
      <c r="AB52" s="18">
        <v>43644</v>
      </c>
      <c r="AC52" s="22">
        <v>2136234.7000000002</v>
      </c>
      <c r="AD52" s="23">
        <v>2543136.5</v>
      </c>
      <c r="AE52" s="22">
        <v>258000.7</v>
      </c>
      <c r="AF52" s="22">
        <v>3341792.41</v>
      </c>
      <c r="AG52" s="24" t="s">
        <v>659</v>
      </c>
      <c r="AH52" s="17" t="s">
        <v>660</v>
      </c>
      <c r="AI52" s="19" t="s">
        <v>661</v>
      </c>
      <c r="AJ52" s="19" t="s">
        <v>662</v>
      </c>
      <c r="AK52" s="29">
        <v>43647</v>
      </c>
      <c r="AL52" s="29">
        <v>43736</v>
      </c>
      <c r="AM52" s="20" t="s">
        <v>707</v>
      </c>
      <c r="AO52" s="24">
        <v>1</v>
      </c>
      <c r="AP52" s="27" t="s">
        <v>147</v>
      </c>
      <c r="AQ52" s="17" t="s">
        <v>147</v>
      </c>
      <c r="AR52" s="17" t="s">
        <v>147</v>
      </c>
      <c r="AS52" s="17" t="s">
        <v>147</v>
      </c>
      <c r="AT52" s="19" t="s">
        <v>301</v>
      </c>
      <c r="AU52" s="17"/>
      <c r="AV52" s="17" t="s">
        <v>715</v>
      </c>
      <c r="AW52" s="27" t="s">
        <v>149</v>
      </c>
      <c r="AX52" s="27" t="s">
        <v>152</v>
      </c>
      <c r="AY52" s="27">
        <v>1</v>
      </c>
      <c r="AZ52" s="24" t="s">
        <v>727</v>
      </c>
      <c r="BA52" s="20" t="s">
        <v>728</v>
      </c>
      <c r="BB52" s="20" t="s">
        <v>728</v>
      </c>
      <c r="BC52" s="17"/>
      <c r="BD52" s="17"/>
      <c r="BE52" s="24" t="s">
        <v>731</v>
      </c>
      <c r="BF52" s="4">
        <v>43708</v>
      </c>
      <c r="BG52" s="4">
        <v>43708</v>
      </c>
      <c r="BH52" s="19" t="s">
        <v>732</v>
      </c>
    </row>
    <row r="53" spans="1:60" s="27" customFormat="1" ht="99.95" customHeight="1" x14ac:dyDescent="0.25">
      <c r="A53" s="17">
        <v>2019</v>
      </c>
      <c r="B53" s="4">
        <v>43678</v>
      </c>
      <c r="C53" s="4">
        <v>43708</v>
      </c>
      <c r="D53" s="27" t="s">
        <v>137</v>
      </c>
      <c r="E53" s="27" t="s">
        <v>140</v>
      </c>
      <c r="F53" s="17">
        <v>46</v>
      </c>
      <c r="G53" s="19" t="s">
        <v>287</v>
      </c>
      <c r="H53" s="20" t="s">
        <v>288</v>
      </c>
      <c r="I53" s="18">
        <v>43635</v>
      </c>
      <c r="J53" s="19" t="s">
        <v>317</v>
      </c>
      <c r="K53" s="17">
        <v>46</v>
      </c>
      <c r="L53" s="18">
        <v>43640</v>
      </c>
      <c r="M53" s="17">
        <v>46</v>
      </c>
      <c r="N53" s="17">
        <v>1</v>
      </c>
      <c r="O53" s="20" t="s">
        <v>473</v>
      </c>
      <c r="P53" s="20" t="s">
        <v>474</v>
      </c>
      <c r="Q53" s="20" t="s">
        <v>475</v>
      </c>
      <c r="R53" s="19" t="s">
        <v>579</v>
      </c>
      <c r="S53" s="17" t="s">
        <v>580</v>
      </c>
      <c r="T53" s="17" t="s">
        <v>562</v>
      </c>
      <c r="U53" s="19" t="s">
        <v>646</v>
      </c>
      <c r="V53" s="19" t="s">
        <v>647</v>
      </c>
      <c r="W53" s="17" t="s">
        <v>656</v>
      </c>
      <c r="X53" s="21" t="s">
        <v>657</v>
      </c>
      <c r="Y53" s="21" t="s">
        <v>658</v>
      </c>
      <c r="Z53" s="21" t="s">
        <v>658</v>
      </c>
      <c r="AA53" s="19" t="s">
        <v>287</v>
      </c>
      <c r="AB53" s="18">
        <v>43644</v>
      </c>
      <c r="AC53" s="22">
        <v>1866976.6</v>
      </c>
      <c r="AD53" s="23">
        <v>2222591.13</v>
      </c>
      <c r="AE53" s="22">
        <v>258000.7</v>
      </c>
      <c r="AF53" s="22">
        <v>3341792.41</v>
      </c>
      <c r="AG53" s="24" t="s">
        <v>659</v>
      </c>
      <c r="AH53" s="17" t="s">
        <v>660</v>
      </c>
      <c r="AI53" s="19" t="s">
        <v>661</v>
      </c>
      <c r="AJ53" s="19" t="s">
        <v>662</v>
      </c>
      <c r="AK53" s="29">
        <v>43647</v>
      </c>
      <c r="AL53" s="29">
        <v>43736</v>
      </c>
      <c r="AM53" s="20" t="s">
        <v>708</v>
      </c>
      <c r="AO53" s="24">
        <v>1</v>
      </c>
      <c r="AP53" s="27" t="s">
        <v>147</v>
      </c>
      <c r="AQ53" s="17" t="s">
        <v>147</v>
      </c>
      <c r="AR53" s="17" t="s">
        <v>147</v>
      </c>
      <c r="AS53" s="17" t="s">
        <v>147</v>
      </c>
      <c r="AT53" s="19" t="s">
        <v>301</v>
      </c>
      <c r="AU53" s="17"/>
      <c r="AV53" s="17" t="s">
        <v>715</v>
      </c>
      <c r="AW53" s="27" t="s">
        <v>149</v>
      </c>
      <c r="AX53" s="27" t="s">
        <v>152</v>
      </c>
      <c r="AY53" s="27">
        <v>1</v>
      </c>
      <c r="AZ53" s="24" t="s">
        <v>727</v>
      </c>
      <c r="BA53" s="20" t="s">
        <v>728</v>
      </c>
      <c r="BB53" s="20" t="s">
        <v>728</v>
      </c>
      <c r="BC53" s="17"/>
      <c r="BD53" s="17"/>
      <c r="BE53" s="24" t="s">
        <v>731</v>
      </c>
      <c r="BF53" s="4">
        <v>43708</v>
      </c>
      <c r="BG53" s="4">
        <v>43708</v>
      </c>
      <c r="BH53" s="19" t="s">
        <v>732</v>
      </c>
    </row>
    <row r="54" spans="1:60" s="27" customFormat="1" ht="99.95" customHeight="1" x14ac:dyDescent="0.25">
      <c r="A54" s="17">
        <v>2019</v>
      </c>
      <c r="B54" s="4">
        <v>43678</v>
      </c>
      <c r="C54" s="4">
        <v>43708</v>
      </c>
      <c r="D54" s="27" t="s">
        <v>137</v>
      </c>
      <c r="E54" s="27" t="s">
        <v>140</v>
      </c>
      <c r="F54" s="17">
        <v>47</v>
      </c>
      <c r="G54" s="19" t="s">
        <v>289</v>
      </c>
      <c r="H54" s="20" t="s">
        <v>290</v>
      </c>
      <c r="I54" s="18">
        <v>43642</v>
      </c>
      <c r="J54" s="19" t="s">
        <v>335</v>
      </c>
      <c r="K54" s="17">
        <v>47</v>
      </c>
      <c r="L54" s="18">
        <v>43647</v>
      </c>
      <c r="M54" s="17">
        <v>47</v>
      </c>
      <c r="N54" s="17">
        <v>1</v>
      </c>
      <c r="O54" s="20" t="s">
        <v>476</v>
      </c>
      <c r="P54" s="20" t="s">
        <v>477</v>
      </c>
      <c r="Q54" s="20" t="s">
        <v>478</v>
      </c>
      <c r="R54" s="19" t="s">
        <v>581</v>
      </c>
      <c r="S54" s="17" t="s">
        <v>559</v>
      </c>
      <c r="T54" s="17" t="s">
        <v>574</v>
      </c>
      <c r="U54" s="19" t="s">
        <v>648</v>
      </c>
      <c r="V54" s="24" t="s">
        <v>649</v>
      </c>
      <c r="W54" s="17" t="s">
        <v>656</v>
      </c>
      <c r="X54" s="21" t="s">
        <v>657</v>
      </c>
      <c r="Y54" s="21" t="s">
        <v>658</v>
      </c>
      <c r="Z54" s="21" t="s">
        <v>658</v>
      </c>
      <c r="AA54" s="19" t="s">
        <v>289</v>
      </c>
      <c r="AB54" s="18">
        <v>43651</v>
      </c>
      <c r="AC54" s="22">
        <v>2420289.7999999998</v>
      </c>
      <c r="AD54" s="23">
        <v>2881297.3</v>
      </c>
      <c r="AE54" s="22">
        <v>258000.7</v>
      </c>
      <c r="AF54" s="22">
        <v>3341792.41</v>
      </c>
      <c r="AG54" s="24" t="s">
        <v>659</v>
      </c>
      <c r="AH54" s="17" t="s">
        <v>660</v>
      </c>
      <c r="AI54" s="19" t="s">
        <v>661</v>
      </c>
      <c r="AJ54" s="19" t="s">
        <v>662</v>
      </c>
      <c r="AK54" s="29">
        <v>43654</v>
      </c>
      <c r="AL54" s="29">
        <v>43743</v>
      </c>
      <c r="AM54" s="20" t="s">
        <v>709</v>
      </c>
      <c r="AO54" s="24">
        <v>1</v>
      </c>
      <c r="AP54" s="27" t="s">
        <v>147</v>
      </c>
      <c r="AQ54" s="17" t="s">
        <v>147</v>
      </c>
      <c r="AR54" s="17" t="s">
        <v>147</v>
      </c>
      <c r="AS54" s="17" t="s">
        <v>147</v>
      </c>
      <c r="AT54" s="19" t="s">
        <v>301</v>
      </c>
      <c r="AU54" s="17"/>
      <c r="AV54" s="17" t="s">
        <v>715</v>
      </c>
      <c r="AW54" s="27" t="s">
        <v>149</v>
      </c>
      <c r="AX54" s="27" t="s">
        <v>152</v>
      </c>
      <c r="AY54" s="27">
        <v>1</v>
      </c>
      <c r="AZ54" s="24" t="s">
        <v>727</v>
      </c>
      <c r="BA54" s="20" t="s">
        <v>728</v>
      </c>
      <c r="BB54" s="20" t="s">
        <v>728</v>
      </c>
      <c r="BC54" s="17"/>
      <c r="BD54" s="17"/>
      <c r="BE54" s="24" t="s">
        <v>731</v>
      </c>
      <c r="BF54" s="4">
        <v>43708</v>
      </c>
      <c r="BG54" s="4">
        <v>43708</v>
      </c>
      <c r="BH54" s="19" t="s">
        <v>732</v>
      </c>
    </row>
    <row r="55" spans="1:60" s="27" customFormat="1" ht="99.95" customHeight="1" x14ac:dyDescent="0.25">
      <c r="A55" s="17">
        <v>2019</v>
      </c>
      <c r="B55" s="4">
        <v>43678</v>
      </c>
      <c r="C55" s="4">
        <v>43708</v>
      </c>
      <c r="D55" s="27" t="s">
        <v>137</v>
      </c>
      <c r="E55" s="27" t="s">
        <v>140</v>
      </c>
      <c r="F55" s="17">
        <v>48</v>
      </c>
      <c r="G55" s="19" t="s">
        <v>291</v>
      </c>
      <c r="H55" s="20" t="s">
        <v>292</v>
      </c>
      <c r="I55" s="18">
        <v>43642</v>
      </c>
      <c r="J55" s="19" t="s">
        <v>334</v>
      </c>
      <c r="K55" s="17">
        <v>48</v>
      </c>
      <c r="L55" s="18">
        <v>43647</v>
      </c>
      <c r="M55" s="17">
        <v>48</v>
      </c>
      <c r="N55" s="17">
        <v>1</v>
      </c>
      <c r="O55" s="20" t="s">
        <v>479</v>
      </c>
      <c r="P55" s="20" t="s">
        <v>480</v>
      </c>
      <c r="Q55" s="20" t="s">
        <v>481</v>
      </c>
      <c r="R55" s="19" t="s">
        <v>582</v>
      </c>
      <c r="S55" s="17" t="s">
        <v>532</v>
      </c>
      <c r="T55" s="17" t="s">
        <v>583</v>
      </c>
      <c r="U55" s="19" t="s">
        <v>650</v>
      </c>
      <c r="V55" s="19" t="s">
        <v>651</v>
      </c>
      <c r="W55" s="17" t="s">
        <v>656</v>
      </c>
      <c r="X55" s="21" t="s">
        <v>657</v>
      </c>
      <c r="Y55" s="21" t="s">
        <v>658</v>
      </c>
      <c r="Z55" s="21" t="s">
        <v>658</v>
      </c>
      <c r="AA55" s="19" t="s">
        <v>291</v>
      </c>
      <c r="AB55" s="18">
        <v>43651</v>
      </c>
      <c r="AC55" s="22">
        <v>2043533.6</v>
      </c>
      <c r="AD55" s="23">
        <v>2432778.09</v>
      </c>
      <c r="AE55" s="22">
        <v>258000.7</v>
      </c>
      <c r="AF55" s="22">
        <v>3341792.41</v>
      </c>
      <c r="AG55" s="24" t="s">
        <v>659</v>
      </c>
      <c r="AH55" s="17" t="s">
        <v>660</v>
      </c>
      <c r="AI55" s="19" t="s">
        <v>661</v>
      </c>
      <c r="AJ55" s="19" t="s">
        <v>662</v>
      </c>
      <c r="AK55" s="29">
        <v>43654</v>
      </c>
      <c r="AL55" s="29">
        <v>43743</v>
      </c>
      <c r="AM55" s="20" t="s">
        <v>710</v>
      </c>
      <c r="AO55" s="24">
        <v>1</v>
      </c>
      <c r="AP55" s="27" t="s">
        <v>147</v>
      </c>
      <c r="AQ55" s="17" t="s">
        <v>147</v>
      </c>
      <c r="AR55" s="17" t="s">
        <v>147</v>
      </c>
      <c r="AS55" s="17" t="s">
        <v>147</v>
      </c>
      <c r="AT55" s="19" t="s">
        <v>301</v>
      </c>
      <c r="AU55" s="17"/>
      <c r="AV55" s="17" t="s">
        <v>715</v>
      </c>
      <c r="AW55" s="27" t="s">
        <v>149</v>
      </c>
      <c r="AX55" s="27" t="s">
        <v>152</v>
      </c>
      <c r="AY55" s="27">
        <v>1</v>
      </c>
      <c r="AZ55" s="24" t="s">
        <v>727</v>
      </c>
      <c r="BA55" s="20" t="s">
        <v>728</v>
      </c>
      <c r="BB55" s="20" t="s">
        <v>728</v>
      </c>
      <c r="BC55" s="17"/>
      <c r="BD55" s="17"/>
      <c r="BE55" s="24" t="s">
        <v>731</v>
      </c>
      <c r="BF55" s="4">
        <v>43708</v>
      </c>
      <c r="BG55" s="4">
        <v>43708</v>
      </c>
      <c r="BH55" s="19" t="s">
        <v>732</v>
      </c>
    </row>
    <row r="56" spans="1:60" s="27" customFormat="1" ht="99.95" customHeight="1" x14ac:dyDescent="0.25">
      <c r="A56" s="17">
        <v>2019</v>
      </c>
      <c r="B56" s="4">
        <v>43678</v>
      </c>
      <c r="C56" s="4">
        <v>43708</v>
      </c>
      <c r="D56" s="27" t="s">
        <v>137</v>
      </c>
      <c r="E56" s="27" t="s">
        <v>140</v>
      </c>
      <c r="F56" s="17">
        <v>49</v>
      </c>
      <c r="G56" s="19" t="s">
        <v>293</v>
      </c>
      <c r="H56" s="20" t="s">
        <v>294</v>
      </c>
      <c r="I56" s="18">
        <v>43611</v>
      </c>
      <c r="J56" s="19" t="s">
        <v>334</v>
      </c>
      <c r="K56" s="17">
        <v>49</v>
      </c>
      <c r="L56" s="18">
        <v>43647</v>
      </c>
      <c r="M56" s="17">
        <v>49</v>
      </c>
      <c r="N56" s="17">
        <v>1</v>
      </c>
      <c r="O56" s="20" t="s">
        <v>482</v>
      </c>
      <c r="P56" s="20" t="s">
        <v>483</v>
      </c>
      <c r="Q56" s="20" t="s">
        <v>484</v>
      </c>
      <c r="R56" s="19" t="s">
        <v>524</v>
      </c>
      <c r="S56" s="17" t="s">
        <v>501</v>
      </c>
      <c r="T56" s="17" t="s">
        <v>496</v>
      </c>
      <c r="U56" s="19" t="s">
        <v>652</v>
      </c>
      <c r="V56" s="19" t="s">
        <v>587</v>
      </c>
      <c r="W56" s="17" t="s">
        <v>656</v>
      </c>
      <c r="X56" s="21" t="s">
        <v>657</v>
      </c>
      <c r="Y56" s="21" t="s">
        <v>658</v>
      </c>
      <c r="Z56" s="21" t="s">
        <v>658</v>
      </c>
      <c r="AA56" s="19" t="s">
        <v>293</v>
      </c>
      <c r="AB56" s="18">
        <v>43651</v>
      </c>
      <c r="AC56" s="22">
        <v>2008334.2</v>
      </c>
      <c r="AD56" s="23">
        <v>2390874</v>
      </c>
      <c r="AE56" s="22">
        <v>258000.7</v>
      </c>
      <c r="AF56" s="22">
        <v>3341792.41</v>
      </c>
      <c r="AG56" s="24" t="s">
        <v>659</v>
      </c>
      <c r="AH56" s="17" t="s">
        <v>660</v>
      </c>
      <c r="AI56" s="19" t="s">
        <v>661</v>
      </c>
      <c r="AJ56" s="19" t="s">
        <v>662</v>
      </c>
      <c r="AK56" s="29">
        <v>43654</v>
      </c>
      <c r="AL56" s="29">
        <v>43743</v>
      </c>
      <c r="AM56" s="20" t="s">
        <v>711</v>
      </c>
      <c r="AO56" s="24">
        <v>1</v>
      </c>
      <c r="AP56" s="27" t="s">
        <v>147</v>
      </c>
      <c r="AQ56" s="17" t="s">
        <v>147</v>
      </c>
      <c r="AR56" s="17" t="s">
        <v>147</v>
      </c>
      <c r="AS56" s="17" t="s">
        <v>147</v>
      </c>
      <c r="AT56" s="19" t="s">
        <v>301</v>
      </c>
      <c r="AU56" s="17"/>
      <c r="AV56" s="17" t="s">
        <v>715</v>
      </c>
      <c r="AW56" s="27" t="s">
        <v>149</v>
      </c>
      <c r="AX56" s="27" t="s">
        <v>152</v>
      </c>
      <c r="AY56" s="27">
        <v>1</v>
      </c>
      <c r="AZ56" s="24" t="s">
        <v>727</v>
      </c>
      <c r="BA56" s="20" t="s">
        <v>728</v>
      </c>
      <c r="BB56" s="20" t="s">
        <v>728</v>
      </c>
      <c r="BC56" s="17"/>
      <c r="BD56" s="17"/>
      <c r="BE56" s="24" t="s">
        <v>731</v>
      </c>
      <c r="BF56" s="4">
        <v>43708</v>
      </c>
      <c r="BG56" s="4">
        <v>43708</v>
      </c>
      <c r="BH56" s="19" t="s">
        <v>732</v>
      </c>
    </row>
    <row r="57" spans="1:60" s="27" customFormat="1" ht="99.95" customHeight="1" x14ac:dyDescent="0.25">
      <c r="A57" s="17">
        <v>2019</v>
      </c>
      <c r="B57" s="4">
        <v>43678</v>
      </c>
      <c r="C57" s="4">
        <v>43708</v>
      </c>
      <c r="D57" s="27" t="s">
        <v>137</v>
      </c>
      <c r="E57" s="27" t="s">
        <v>140</v>
      </c>
      <c r="F57" s="17">
        <v>50</v>
      </c>
      <c r="G57" s="19" t="s">
        <v>295</v>
      </c>
      <c r="H57" s="20" t="s">
        <v>296</v>
      </c>
      <c r="I57" s="18">
        <v>43642</v>
      </c>
      <c r="J57" s="17" t="s">
        <v>336</v>
      </c>
      <c r="K57" s="17">
        <v>50</v>
      </c>
      <c r="L57" s="18">
        <v>43647</v>
      </c>
      <c r="M57" s="17">
        <v>50</v>
      </c>
      <c r="N57" s="17">
        <v>1</v>
      </c>
      <c r="O57" s="20" t="s">
        <v>485</v>
      </c>
      <c r="P57" s="20" t="s">
        <v>486</v>
      </c>
      <c r="Q57" s="20" t="s">
        <v>487</v>
      </c>
      <c r="R57" s="19" t="s">
        <v>515</v>
      </c>
      <c r="S57" s="17" t="s">
        <v>584</v>
      </c>
      <c r="T57" s="17" t="s">
        <v>517</v>
      </c>
      <c r="U57" s="19" t="s">
        <v>653</v>
      </c>
      <c r="V57" s="19" t="s">
        <v>601</v>
      </c>
      <c r="W57" s="17" t="s">
        <v>656</v>
      </c>
      <c r="X57" s="21" t="s">
        <v>657</v>
      </c>
      <c r="Y57" s="21" t="s">
        <v>658</v>
      </c>
      <c r="Z57" s="21" t="s">
        <v>658</v>
      </c>
      <c r="AA57" s="19" t="s">
        <v>295</v>
      </c>
      <c r="AB57" s="18">
        <v>43651</v>
      </c>
      <c r="AC57" s="22">
        <v>474054.44</v>
      </c>
      <c r="AD57" s="23">
        <v>564350.52</v>
      </c>
      <c r="AE57" s="22">
        <v>258000.7</v>
      </c>
      <c r="AF57" s="22">
        <v>3341792.41</v>
      </c>
      <c r="AG57" s="24" t="s">
        <v>659</v>
      </c>
      <c r="AH57" s="17" t="s">
        <v>660</v>
      </c>
      <c r="AI57" s="19" t="s">
        <v>661</v>
      </c>
      <c r="AJ57" s="19" t="s">
        <v>662</v>
      </c>
      <c r="AK57" s="29">
        <v>43654</v>
      </c>
      <c r="AL57" s="29">
        <v>43683</v>
      </c>
      <c r="AM57" s="20" t="s">
        <v>712</v>
      </c>
      <c r="AO57" s="24">
        <v>1</v>
      </c>
      <c r="AP57" s="27" t="s">
        <v>147</v>
      </c>
      <c r="AQ57" s="17" t="s">
        <v>147</v>
      </c>
      <c r="AR57" s="17" t="s">
        <v>147</v>
      </c>
      <c r="AS57" s="17" t="s">
        <v>147</v>
      </c>
      <c r="AT57" s="19" t="s">
        <v>301</v>
      </c>
      <c r="AU57" s="17"/>
      <c r="AV57" s="17" t="s">
        <v>715</v>
      </c>
      <c r="AW57" s="27" t="s">
        <v>150</v>
      </c>
      <c r="AX57" s="27" t="s">
        <v>152</v>
      </c>
      <c r="AY57" s="27">
        <v>1</v>
      </c>
      <c r="AZ57" s="24" t="s">
        <v>727</v>
      </c>
      <c r="BA57" s="20" t="s">
        <v>728</v>
      </c>
      <c r="BB57" s="20" t="s">
        <v>728</v>
      </c>
      <c r="BC57" s="17"/>
      <c r="BD57" s="17"/>
      <c r="BE57" s="24" t="s">
        <v>731</v>
      </c>
      <c r="BF57" s="4">
        <v>43708</v>
      </c>
      <c r="BG57" s="4">
        <v>43708</v>
      </c>
      <c r="BH57" s="19" t="s">
        <v>732</v>
      </c>
    </row>
    <row r="58" spans="1:60" s="27" customFormat="1" ht="99.95" customHeight="1" x14ac:dyDescent="0.25">
      <c r="A58" s="17">
        <v>2019</v>
      </c>
      <c r="B58" s="4">
        <v>43678</v>
      </c>
      <c r="C58" s="4">
        <v>43708</v>
      </c>
      <c r="D58" s="27" t="s">
        <v>137</v>
      </c>
      <c r="E58" s="27" t="s">
        <v>140</v>
      </c>
      <c r="F58" s="17">
        <v>51</v>
      </c>
      <c r="G58" s="19" t="s">
        <v>297</v>
      </c>
      <c r="H58" s="20" t="s">
        <v>298</v>
      </c>
      <c r="I58" s="18">
        <v>43642</v>
      </c>
      <c r="J58" s="17" t="s">
        <v>337</v>
      </c>
      <c r="K58" s="17">
        <v>51</v>
      </c>
      <c r="L58" s="18">
        <v>43647</v>
      </c>
      <c r="M58" s="17">
        <v>51</v>
      </c>
      <c r="N58" s="17">
        <v>1</v>
      </c>
      <c r="O58" s="20" t="s">
        <v>488</v>
      </c>
      <c r="P58" s="20" t="s">
        <v>489</v>
      </c>
      <c r="Q58" s="20" t="s">
        <v>490</v>
      </c>
      <c r="R58" s="19" t="s">
        <v>585</v>
      </c>
      <c r="S58" s="17" t="s">
        <v>527</v>
      </c>
      <c r="T58" s="17" t="s">
        <v>499</v>
      </c>
      <c r="U58" s="19" t="s">
        <v>654</v>
      </c>
      <c r="V58" s="19" t="s">
        <v>655</v>
      </c>
      <c r="W58" s="17" t="s">
        <v>656</v>
      </c>
      <c r="X58" s="21" t="s">
        <v>657</v>
      </c>
      <c r="Y58" s="21" t="s">
        <v>658</v>
      </c>
      <c r="Z58" s="21" t="s">
        <v>658</v>
      </c>
      <c r="AA58" s="19" t="s">
        <v>297</v>
      </c>
      <c r="AB58" s="18">
        <v>43651</v>
      </c>
      <c r="AC58" s="22">
        <v>1559163.8</v>
      </c>
      <c r="AD58" s="23">
        <v>1856147.33</v>
      </c>
      <c r="AE58" s="22">
        <v>258000.7</v>
      </c>
      <c r="AF58" s="22">
        <v>3341792.41</v>
      </c>
      <c r="AG58" s="24" t="s">
        <v>659</v>
      </c>
      <c r="AH58" s="17" t="s">
        <v>660</v>
      </c>
      <c r="AI58" s="19" t="s">
        <v>661</v>
      </c>
      <c r="AJ58" s="19" t="s">
        <v>662</v>
      </c>
      <c r="AK58" s="29">
        <v>43654</v>
      </c>
      <c r="AL58" s="29">
        <v>43683</v>
      </c>
      <c r="AM58" s="20" t="s">
        <v>713</v>
      </c>
      <c r="AO58" s="24">
        <v>1</v>
      </c>
      <c r="AP58" s="27" t="s">
        <v>147</v>
      </c>
      <c r="AQ58" s="17" t="s">
        <v>147</v>
      </c>
      <c r="AR58" s="17" t="s">
        <v>147</v>
      </c>
      <c r="AS58" s="17" t="s">
        <v>147</v>
      </c>
      <c r="AT58" s="19" t="s">
        <v>301</v>
      </c>
      <c r="AU58" s="17"/>
      <c r="AV58" s="17" t="s">
        <v>715</v>
      </c>
      <c r="AW58" s="27" t="s">
        <v>150</v>
      </c>
      <c r="AX58" s="27" t="s">
        <v>152</v>
      </c>
      <c r="AY58" s="27">
        <v>1</v>
      </c>
      <c r="AZ58" s="24" t="s">
        <v>727</v>
      </c>
      <c r="BA58" s="20" t="s">
        <v>728</v>
      </c>
      <c r="BB58" s="20" t="s">
        <v>728</v>
      </c>
      <c r="BC58" s="17"/>
      <c r="BD58" s="17"/>
      <c r="BE58" s="24" t="s">
        <v>731</v>
      </c>
      <c r="BF58" s="4">
        <v>43708</v>
      </c>
      <c r="BG58" s="4">
        <v>43708</v>
      </c>
      <c r="BH58" s="19" t="s">
        <v>732</v>
      </c>
    </row>
    <row r="59" spans="1:60" s="27" customFormat="1" ht="99.95" customHeight="1" x14ac:dyDescent="0.25">
      <c r="A59" s="17">
        <v>2019</v>
      </c>
      <c r="B59" s="4">
        <v>43678</v>
      </c>
      <c r="C59" s="4">
        <v>43708</v>
      </c>
      <c r="D59" s="27" t="s">
        <v>137</v>
      </c>
      <c r="E59" s="27" t="s">
        <v>140</v>
      </c>
      <c r="F59" s="17">
        <v>52</v>
      </c>
      <c r="G59" s="19" t="s">
        <v>299</v>
      </c>
      <c r="H59" s="20" t="s">
        <v>300</v>
      </c>
      <c r="I59" s="18">
        <v>43656</v>
      </c>
      <c r="J59" s="17" t="s">
        <v>322</v>
      </c>
      <c r="K59" s="17">
        <v>52</v>
      </c>
      <c r="L59" s="18">
        <v>43661</v>
      </c>
      <c r="M59" s="17">
        <v>52</v>
      </c>
      <c r="N59" s="17">
        <v>1</v>
      </c>
      <c r="O59" s="20" t="s">
        <v>491</v>
      </c>
      <c r="P59" s="20" t="s">
        <v>492</v>
      </c>
      <c r="Q59" s="20" t="s">
        <v>493</v>
      </c>
      <c r="R59" s="19" t="s">
        <v>544</v>
      </c>
      <c r="S59" s="17" t="s">
        <v>532</v>
      </c>
      <c r="T59" s="17" t="s">
        <v>545</v>
      </c>
      <c r="U59" s="19" t="s">
        <v>618</v>
      </c>
      <c r="V59" s="19" t="s">
        <v>619</v>
      </c>
      <c r="W59" s="17" t="s">
        <v>656</v>
      </c>
      <c r="X59" s="21" t="s">
        <v>657</v>
      </c>
      <c r="Y59" s="21" t="s">
        <v>658</v>
      </c>
      <c r="Z59" s="21" t="s">
        <v>658</v>
      </c>
      <c r="AA59" s="19" t="s">
        <v>299</v>
      </c>
      <c r="AB59" s="18">
        <v>43664</v>
      </c>
      <c r="AC59" s="22">
        <v>1832612.2</v>
      </c>
      <c r="AD59" s="23">
        <v>2181681.12</v>
      </c>
      <c r="AE59" s="22">
        <v>258000.7</v>
      </c>
      <c r="AF59" s="22">
        <v>3341792.41</v>
      </c>
      <c r="AG59" s="24" t="s">
        <v>659</v>
      </c>
      <c r="AH59" s="17" t="s">
        <v>660</v>
      </c>
      <c r="AI59" s="19" t="s">
        <v>661</v>
      </c>
      <c r="AJ59" s="19" t="s">
        <v>662</v>
      </c>
      <c r="AK59" s="29">
        <v>43668</v>
      </c>
      <c r="AL59" s="29">
        <v>43727</v>
      </c>
      <c r="AM59" s="20" t="s">
        <v>714</v>
      </c>
      <c r="AO59" s="24">
        <v>1</v>
      </c>
      <c r="AP59" s="27" t="s">
        <v>147</v>
      </c>
      <c r="AQ59" s="17" t="s">
        <v>147</v>
      </c>
      <c r="AR59" s="17" t="s">
        <v>147</v>
      </c>
      <c r="AS59" s="17" t="s">
        <v>147</v>
      </c>
      <c r="AT59" s="19" t="s">
        <v>301</v>
      </c>
      <c r="AU59" s="17"/>
      <c r="AV59" s="17" t="s">
        <v>715</v>
      </c>
      <c r="AW59" s="27" t="s">
        <v>149</v>
      </c>
      <c r="AX59" s="27" t="s">
        <v>152</v>
      </c>
      <c r="AY59" s="27">
        <v>1</v>
      </c>
      <c r="AZ59" s="24" t="s">
        <v>727</v>
      </c>
      <c r="BA59" s="20" t="s">
        <v>728</v>
      </c>
      <c r="BB59" s="20" t="s">
        <v>728</v>
      </c>
      <c r="BC59" s="17"/>
      <c r="BD59" s="17"/>
      <c r="BE59" s="24" t="s">
        <v>731</v>
      </c>
      <c r="BF59" s="4">
        <v>43708</v>
      </c>
      <c r="BG59" s="4">
        <v>43708</v>
      </c>
      <c r="BH59" s="19" t="s">
        <v>732</v>
      </c>
    </row>
    <row r="60" spans="1:60" s="3" customFormat="1" ht="99.95" customHeight="1" x14ac:dyDescent="0.25">
      <c r="A60" s="3">
        <v>2019</v>
      </c>
      <c r="B60" s="4">
        <v>43678</v>
      </c>
      <c r="C60" s="4">
        <v>43708</v>
      </c>
      <c r="D60" s="27" t="s">
        <v>137</v>
      </c>
      <c r="E60" s="16" t="s">
        <v>140</v>
      </c>
      <c r="F60" s="6">
        <v>53</v>
      </c>
      <c r="G60" s="3" t="s">
        <v>876</v>
      </c>
      <c r="H60" s="40" t="s">
        <v>877</v>
      </c>
      <c r="I60" s="4">
        <v>43670</v>
      </c>
      <c r="J60" s="11" t="s">
        <v>878</v>
      </c>
      <c r="K60" s="6">
        <v>53</v>
      </c>
      <c r="L60" s="4">
        <v>43675</v>
      </c>
      <c r="M60" s="3">
        <v>53</v>
      </c>
      <c r="N60" s="3">
        <v>1</v>
      </c>
      <c r="O60" s="40" t="s">
        <v>879</v>
      </c>
      <c r="P60" s="40" t="s">
        <v>880</v>
      </c>
      <c r="Q60" s="40" t="s">
        <v>881</v>
      </c>
      <c r="R60" s="3" t="s">
        <v>882</v>
      </c>
      <c r="S60" s="6" t="s">
        <v>883</v>
      </c>
      <c r="T60" s="6" t="s">
        <v>545</v>
      </c>
      <c r="U60" s="11" t="s">
        <v>884</v>
      </c>
      <c r="V60" s="7" t="s">
        <v>885</v>
      </c>
      <c r="W60" s="3" t="s">
        <v>656</v>
      </c>
      <c r="X60" s="11" t="s">
        <v>657</v>
      </c>
      <c r="Y60" s="11" t="s">
        <v>658</v>
      </c>
      <c r="Z60" s="11" t="s">
        <v>658</v>
      </c>
      <c r="AA60" s="3" t="s">
        <v>876</v>
      </c>
      <c r="AB60" s="4">
        <v>43678</v>
      </c>
      <c r="AC60" s="41">
        <v>2630682.1</v>
      </c>
      <c r="AD60" s="42">
        <v>3131764.49</v>
      </c>
      <c r="AE60" s="41">
        <v>258000.7</v>
      </c>
      <c r="AF60" s="41">
        <v>3341792.41</v>
      </c>
      <c r="AG60" s="5" t="s">
        <v>659</v>
      </c>
      <c r="AH60" s="3" t="s">
        <v>660</v>
      </c>
      <c r="AI60" s="7" t="s">
        <v>661</v>
      </c>
      <c r="AJ60" s="7" t="s">
        <v>662</v>
      </c>
      <c r="AK60" s="43">
        <v>43682</v>
      </c>
      <c r="AL60" s="43">
        <v>43711</v>
      </c>
      <c r="AM60" s="40" t="s">
        <v>886</v>
      </c>
      <c r="AO60" s="5">
        <v>1</v>
      </c>
      <c r="AP60" s="27" t="s">
        <v>147</v>
      </c>
      <c r="AQ60" s="3" t="s">
        <v>147</v>
      </c>
      <c r="AR60" s="3" t="s">
        <v>147</v>
      </c>
      <c r="AS60" s="6" t="s">
        <v>147</v>
      </c>
      <c r="AT60" s="11" t="s">
        <v>878</v>
      </c>
      <c r="AV60" s="3" t="s">
        <v>715</v>
      </c>
      <c r="AW60" s="16" t="s">
        <v>149</v>
      </c>
      <c r="AX60" s="27" t="s">
        <v>152</v>
      </c>
      <c r="AY60" s="5">
        <v>1</v>
      </c>
      <c r="AZ60" s="5" t="s">
        <v>727</v>
      </c>
      <c r="BA60" s="40" t="s">
        <v>728</v>
      </c>
      <c r="BB60" s="40" t="s">
        <v>728</v>
      </c>
      <c r="BE60" s="5" t="s">
        <v>731</v>
      </c>
      <c r="BF60" s="4">
        <v>43708</v>
      </c>
      <c r="BG60" s="4">
        <v>43708</v>
      </c>
      <c r="BH60" s="7" t="s">
        <v>732</v>
      </c>
    </row>
    <row r="61" spans="1:60" s="3" customFormat="1" ht="99.95" customHeight="1" x14ac:dyDescent="0.25">
      <c r="A61" s="3">
        <v>2019</v>
      </c>
      <c r="B61" s="4">
        <v>43678</v>
      </c>
      <c r="C61" s="4">
        <v>43708</v>
      </c>
      <c r="D61" s="27" t="s">
        <v>137</v>
      </c>
      <c r="E61" s="16" t="s">
        <v>140</v>
      </c>
      <c r="F61" s="6">
        <v>54</v>
      </c>
      <c r="G61" s="3" t="s">
        <v>887</v>
      </c>
      <c r="H61" s="40" t="s">
        <v>888</v>
      </c>
      <c r="I61" s="4">
        <v>43670</v>
      </c>
      <c r="J61" s="11" t="s">
        <v>889</v>
      </c>
      <c r="K61" s="6">
        <v>54</v>
      </c>
      <c r="L61" s="4">
        <v>43675</v>
      </c>
      <c r="M61" s="3">
        <v>54</v>
      </c>
      <c r="N61" s="3">
        <v>1</v>
      </c>
      <c r="O61" s="40" t="s">
        <v>890</v>
      </c>
      <c r="P61" s="40" t="s">
        <v>891</v>
      </c>
      <c r="Q61" s="40" t="s">
        <v>892</v>
      </c>
      <c r="R61" s="3" t="s">
        <v>893</v>
      </c>
      <c r="S61" s="6" t="s">
        <v>894</v>
      </c>
      <c r="T61" s="6" t="s">
        <v>895</v>
      </c>
      <c r="U61" s="11" t="s">
        <v>896</v>
      </c>
      <c r="V61" s="3" t="s">
        <v>897</v>
      </c>
      <c r="W61" s="3" t="s">
        <v>656</v>
      </c>
      <c r="X61" s="11" t="s">
        <v>657</v>
      </c>
      <c r="Y61" s="11" t="s">
        <v>658</v>
      </c>
      <c r="Z61" s="11" t="s">
        <v>658</v>
      </c>
      <c r="AA61" s="3" t="s">
        <v>887</v>
      </c>
      <c r="AB61" s="4">
        <v>43678</v>
      </c>
      <c r="AC61" s="44">
        <v>2194768.7999999998</v>
      </c>
      <c r="AD61" s="42">
        <v>2612819.9</v>
      </c>
      <c r="AE61" s="41">
        <v>258000.7</v>
      </c>
      <c r="AF61" s="41">
        <v>3341792.41</v>
      </c>
      <c r="AG61" s="5" t="s">
        <v>659</v>
      </c>
      <c r="AH61" s="3" t="s">
        <v>660</v>
      </c>
      <c r="AI61" s="7" t="s">
        <v>661</v>
      </c>
      <c r="AJ61" s="7" t="s">
        <v>662</v>
      </c>
      <c r="AK61" s="43">
        <v>43682</v>
      </c>
      <c r="AL61" s="43">
        <v>43741</v>
      </c>
      <c r="AM61" s="40" t="s">
        <v>898</v>
      </c>
      <c r="AO61" s="5">
        <v>1</v>
      </c>
      <c r="AP61" s="27" t="s">
        <v>147</v>
      </c>
      <c r="AQ61" s="3" t="s">
        <v>147</v>
      </c>
      <c r="AR61" s="3" t="s">
        <v>147</v>
      </c>
      <c r="AS61" s="6" t="s">
        <v>147</v>
      </c>
      <c r="AT61" s="11" t="s">
        <v>889</v>
      </c>
      <c r="AV61" s="3" t="s">
        <v>715</v>
      </c>
      <c r="AW61" s="16" t="s">
        <v>149</v>
      </c>
      <c r="AX61" s="27" t="s">
        <v>152</v>
      </c>
      <c r="AY61" s="5">
        <v>1</v>
      </c>
      <c r="AZ61" s="5" t="s">
        <v>727</v>
      </c>
      <c r="BA61" s="40" t="s">
        <v>728</v>
      </c>
      <c r="BB61" s="40" t="s">
        <v>728</v>
      </c>
      <c r="BE61" s="5" t="s">
        <v>731</v>
      </c>
      <c r="BF61" s="4">
        <v>43708</v>
      </c>
      <c r="BG61" s="4">
        <v>43708</v>
      </c>
      <c r="BH61" s="7" t="s">
        <v>732</v>
      </c>
    </row>
    <row r="62" spans="1:60" s="3" customFormat="1" ht="99.95" customHeight="1" x14ac:dyDescent="0.25">
      <c r="A62" s="3">
        <v>2019</v>
      </c>
      <c r="B62" s="4">
        <v>43678</v>
      </c>
      <c r="C62" s="4">
        <v>43708</v>
      </c>
      <c r="D62" s="27" t="s">
        <v>137</v>
      </c>
      <c r="E62" s="16" t="s">
        <v>140</v>
      </c>
      <c r="F62" s="6">
        <v>55</v>
      </c>
      <c r="G62" s="3" t="s">
        <v>899</v>
      </c>
      <c r="H62" s="40" t="s">
        <v>900</v>
      </c>
      <c r="I62" s="4">
        <v>43692</v>
      </c>
      <c r="J62" s="11" t="s">
        <v>901</v>
      </c>
      <c r="K62" s="6">
        <v>55</v>
      </c>
      <c r="L62" s="4">
        <v>43696</v>
      </c>
      <c r="M62" s="3">
        <v>55</v>
      </c>
      <c r="N62" s="3">
        <v>1</v>
      </c>
      <c r="O62" s="40" t="s">
        <v>902</v>
      </c>
      <c r="P62" s="40" t="s">
        <v>903</v>
      </c>
      <c r="Q62" s="40" t="s">
        <v>904</v>
      </c>
      <c r="R62" s="3" t="s">
        <v>905</v>
      </c>
      <c r="S62" s="6" t="s">
        <v>906</v>
      </c>
      <c r="T62" s="6" t="s">
        <v>568</v>
      </c>
      <c r="U62" s="11" t="s">
        <v>636</v>
      </c>
      <c r="V62" s="3" t="s">
        <v>637</v>
      </c>
      <c r="W62" s="3" t="s">
        <v>656</v>
      </c>
      <c r="X62" s="11" t="s">
        <v>657</v>
      </c>
      <c r="Y62" s="11" t="s">
        <v>658</v>
      </c>
      <c r="Z62" s="11" t="s">
        <v>658</v>
      </c>
      <c r="AA62" s="3" t="s">
        <v>899</v>
      </c>
      <c r="AB62" s="4">
        <v>43700</v>
      </c>
      <c r="AC62" s="44">
        <v>2725878.9</v>
      </c>
      <c r="AD62" s="42">
        <v>3245093.93</v>
      </c>
      <c r="AE62" s="41">
        <v>258000.7</v>
      </c>
      <c r="AF62" s="41">
        <v>3341792.41</v>
      </c>
      <c r="AG62" s="5" t="s">
        <v>659</v>
      </c>
      <c r="AH62" s="3" t="s">
        <v>660</v>
      </c>
      <c r="AI62" s="7" t="s">
        <v>661</v>
      </c>
      <c r="AJ62" s="7" t="s">
        <v>662</v>
      </c>
      <c r="AK62" s="43">
        <v>43703</v>
      </c>
      <c r="AL62" s="43">
        <v>43762</v>
      </c>
      <c r="AM62" s="47" t="s">
        <v>907</v>
      </c>
      <c r="AO62" s="5">
        <v>1</v>
      </c>
      <c r="AP62" s="27" t="s">
        <v>147</v>
      </c>
      <c r="AQ62" s="3" t="s">
        <v>147</v>
      </c>
      <c r="AR62" s="3" t="s">
        <v>147</v>
      </c>
      <c r="AS62" s="6" t="s">
        <v>147</v>
      </c>
      <c r="AT62" s="11" t="s">
        <v>901</v>
      </c>
      <c r="AV62" s="3" t="s">
        <v>715</v>
      </c>
      <c r="AW62" s="16" t="s">
        <v>149</v>
      </c>
      <c r="AX62" s="27" t="s">
        <v>152</v>
      </c>
      <c r="AY62" s="5">
        <v>1</v>
      </c>
      <c r="AZ62" s="5" t="s">
        <v>727</v>
      </c>
      <c r="BA62" s="40" t="s">
        <v>728</v>
      </c>
      <c r="BB62" s="40" t="s">
        <v>728</v>
      </c>
      <c r="BE62" s="5" t="s">
        <v>731</v>
      </c>
      <c r="BF62" s="4">
        <v>43708</v>
      </c>
      <c r="BG62" s="4">
        <v>43708</v>
      </c>
      <c r="BH62" s="7" t="s">
        <v>732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62">
      <formula1>Hidden_13</formula1>
    </dataValidation>
    <dataValidation type="list" allowBlank="1" showErrorMessage="1" sqref="E8:E62">
      <formula1>Hidden_24</formula1>
    </dataValidation>
    <dataValidation type="list" allowBlank="1" showErrorMessage="1" sqref="AP8:AP62">
      <formula1>Hidden_341</formula1>
    </dataValidation>
    <dataValidation type="list" allowBlank="1" showErrorMessage="1" sqref="AW8:AW62">
      <formula1>Hidden_448</formula1>
    </dataValidation>
    <dataValidation type="list" allowBlank="1" showErrorMessage="1" sqref="AX8:AX62">
      <formula1>Hidden_549</formula1>
    </dataValidation>
  </dataValidations>
  <hyperlinks>
    <hyperlink ref="H8" r:id="rId1" display="http://trans.garcia.gob.mx/admin/uploads/CONVOCATORIA OP-RP-01-18-IR 1.pdf"/>
    <hyperlink ref="H9" r:id="rId2" display="http://trans.garcia.gob.mx/admin/uploads/CONVOCATORIA OP-RP-02-18-IR 1.pdf"/>
    <hyperlink ref="H10" r:id="rId3" display="http://trans.garcia.gob.mx/admin/uploads/CONVOCATORIA OP-RP-03-18-IR 1.pdf"/>
    <hyperlink ref="H11" r:id="rId4" display="http://trans.garcia.gob.mx/admin/uploads/CONVOCATORIA OP-RP-04-18-IR 1.pdf"/>
    <hyperlink ref="H12" r:id="rId5" display="http://trans.garcia.gob.mx/admin/uploads/CONVOCATORIA OP-RP-05-18-IR 1.pdf"/>
    <hyperlink ref="H13" r:id="rId6" display="http://trans.garcia.gob.mx/admin/uploads/CONVOCATORIA OP-RP-01-19-IR 1.pdf"/>
    <hyperlink ref="H14" r:id="rId7" display="http://trans.garcia.gob.mx/admin/uploads/CONVOCATORIA OP-RP-02-19-IR 1.pdf"/>
    <hyperlink ref="H15" r:id="rId8" display="http://trans.garcia.gob.mx/admin/uploads/CONVOCATORIA OP-RP-03-19-IR 1.pdf"/>
    <hyperlink ref="H16" r:id="rId9" display="http://trans.garcia.gob.mx/admin/uploads/CONVOCATORIA OP-RP-04-19-IR 1.pdf"/>
    <hyperlink ref="H17" r:id="rId10" display="http://trans.garcia.gob.mx/admin/uploads/CONVOCATORIA OP-RP-05-19-IR.pdf"/>
    <hyperlink ref="H18" r:id="rId11" display="http://trans.garcia.gob.mx/admin/uploads/CONVOCATORIA OP-RP-06-19-IR.pdf"/>
    <hyperlink ref="H19" r:id="rId12" display="http://trans.garcia.gob.mx/admin/uploads/CONVOCATORIA OP-RP-07-19-IR.pdf"/>
    <hyperlink ref="H20" r:id="rId13" display="http://trans.garcia.gob.mx/admin/uploads/CONVOCATORIA OP-RP-08-19-IR.pdf"/>
    <hyperlink ref="H21" r:id="rId14" display="http://trans.garcia.gob.mx/admin/uploads/CONVOCATORIA OP-RP-09-19-IR.pdf"/>
    <hyperlink ref="H22" r:id="rId15" display="http://trans.garcia.gob.mx/admin/uploads/CONVOCATORIA OP-MGNL-RP-17-19-IR.pdf"/>
    <hyperlink ref="H23" r:id="rId16" display="http://trans.garcia.gob.mx/admin/uploads/CONVOCATORIA OP-SR-MGNL-RP-19-19-IR.pdf"/>
    <hyperlink ref="H24" r:id="rId17" display="http://trans.garcia.gob.mx/admin/uploads/CONVOCATORIA OP-MGNL-RP-20-19-IR.pdf"/>
    <hyperlink ref="H25" r:id="rId18" display="http://trans.garcia.gob.mx/admin/uploads/CONVOCATORIA OP-MGNL-RP-23-19-IR.pdf"/>
    <hyperlink ref="H26" r:id="rId19" display="http://trans.garcia.gob.mx/admin/uploads/CONVOCATORIA OP-MGNL-RP-25-19-IR.pdf"/>
    <hyperlink ref="H27" r:id="rId20" display="http://trans.garcia.gob.mx/admin/uploads/CONVOCATORIA OP-MGNL-RP-26-19-IR.pdf"/>
    <hyperlink ref="H28" r:id="rId21" display="http://trans.garcia.gob.mx/admin/uploads/CONVOCATORIA OP-MGNL-RP-27-IR-19.pdf"/>
    <hyperlink ref="H29" r:id="rId22" display="http://trans.garcia.gob.mx/admin/uploads/CONVOCATORIA OP-MGNL-FU-28-19-IR.pdf"/>
    <hyperlink ref="H30" r:id="rId23" display="http://trans.garcia.gob.mx/admin/uploads/CONVOCATORIA OP-MGNL-FU-30-19-IR.pdf"/>
    <hyperlink ref="H31" r:id="rId24" display="http://trans.garcia.gob.mx/admin/uploads/CONVOCATORIA OP-MGNL-FU-31-19-IR.pdf"/>
    <hyperlink ref="H32" r:id="rId25" display="http://trans.garcia.gob.mx/admin/uploads/CONVOCATORIA OP-MGNL-FU-32-19-IR.pdf"/>
    <hyperlink ref="H33" r:id="rId26" display="http://trans.garcia.gob.mx/admin/uploads/CONVOCATORIA OP-MGNL-FU-33-19-IR.pdf"/>
    <hyperlink ref="H34" r:id="rId27" display="http://trans.garcia.gob.mx/admin/uploads/CONVOCATORIA OP-MGNL-FU-34-19-IR.pdf"/>
    <hyperlink ref="H35" r:id="rId28" display="http://trans.garcia.gob.mx/admin/uploads/CONVOCATORIA OP-MGNL-FU-35-19-IR.pdf"/>
    <hyperlink ref="H36" r:id="rId29" display="http://trans.garcia.gob.mx/admin/uploads/CONVOCATORIA OP-MGNL-FDM-36-19-IR.pdf"/>
    <hyperlink ref="H37" r:id="rId30" display="http://trans.garcia.gob.mx/admin/uploads/CONVOCATORIA OP-MGNL-FDM-37-19-IR.pdf"/>
    <hyperlink ref="H38" r:id="rId31" display="http://trans.garcia.gob.mx/admin/uploads/CONVOCATORIA OP-MGNL-FDM-38-19-IR.pdf"/>
    <hyperlink ref="H39" r:id="rId32" display="http://trans.garcia.gob.mx/admin/uploads/CONVOCATORIA OP-MGNL-FTM-39-19-IR.pdf"/>
    <hyperlink ref="H40" r:id="rId33" display="http://trans.garcia.gob.mx/admin/uploads/CONVOCATORIA OP-MGNL-FTM-40-19-IR.pdf"/>
    <hyperlink ref="H41" r:id="rId34" display="http://trans.garcia.gob.mx/admin/uploads/CONVOCATORIA OP-MGNL-FTM-41-19-IR.pdf"/>
    <hyperlink ref="H42" r:id="rId35" display="http://trans.garcia.gob.mx/admin/uploads/CONVOCATORIA OP-MGNL-FTM-42-19-IR.pdf"/>
    <hyperlink ref="H43" r:id="rId36"/>
    <hyperlink ref="H44" r:id="rId37" display="http://trans.garcia.gob.mx/admin/uploads/CONVOCATORIA OP-MGNL-RP-44-19-IR.pdf"/>
    <hyperlink ref="H45" r:id="rId38" display="http://trans.garcia.gob.mx/admin/uploads/CONVOCATORIA OP-MGNL-FTM-45-19-IR.pdf"/>
    <hyperlink ref="H46" r:id="rId39" display="http://trans.garcia.gob.mx/admin/uploads/CONVOCATORIA OP-MGNL-RP-46-19-CP.pdf"/>
    <hyperlink ref="H47" r:id="rId40" display="http://trans.garcia.gob.mx/admin/uploads/CONVOCATORIA OP-MGNL-FTM-47-19-IR.pdf"/>
    <hyperlink ref="H48" r:id="rId41" display="http://trans.garcia.gob.mx/admin/uploads/CONVOCATORIA OP-MGNL-FTM-48-19-IR.pdf"/>
    <hyperlink ref="H49" r:id="rId42" display="http://trans.garcia.gob.mx/admin/uploads/CONVOCATORIA OP-MGNL-FU-49-19-IR.pdf"/>
    <hyperlink ref="H50" r:id="rId43" display="http://trans.garcia.gob.mx/admin/uploads/CONVOCATORIA OP-MGNL-RP-50-19-IR.pdf"/>
    <hyperlink ref="H51" r:id="rId44" display="http://trans.garcia.gob.mx/admin/uploads/CONVOCATORIA OP-MGNL-RP-51-19-IR.pdf"/>
    <hyperlink ref="H52" r:id="rId45" display="http://trans.garcia.gob.mx/admin/uploads/CONVOCATORIA OP-MGNL-RP-52-19-IR.pdf"/>
    <hyperlink ref="H53" r:id="rId46" display="http://trans.garcia.gob.mx/admin/uploads/CONVOCATORIA OP-MGNL-RP-53-19-IR.pdf"/>
    <hyperlink ref="H54" r:id="rId47" display="http://trans.garcia.gob.mx/admin/uploads/CONVOCATORIA OP-MGNL-RP-54-19-IR.pdf"/>
    <hyperlink ref="H55" r:id="rId48" display="http://trans.garcia.gob.mx/admin/uploads/CONVOCATORIA OP-MGNL-RP-55-19-IR.pdf"/>
    <hyperlink ref="H56" r:id="rId49" display="http://trans.garcia.gob.mx/admin/uploads/CONVOCATORIA OP-MGNL-RP-56-19-IR.pdf"/>
    <hyperlink ref="H57" r:id="rId50" display="http://trans.garcia.gob.mx/admin/uploads/CONVOCATORIA OP-MGNL-RP-57-19-IR.pdf"/>
    <hyperlink ref="H58" r:id="rId51" display="http://trans.garcia.gob.mx/admin/uploads/CONVOCATORIA OP-MGNL-RP-58-19-IR.pdf"/>
    <hyperlink ref="H59" r:id="rId52" display="http://trans.garcia.gob.mx/admin/uploads/CONVOCATORIA OP-MGNL-FDM-62-19-IR.pdf"/>
    <hyperlink ref="O8" r:id="rId53" display="http://trans.garcia.gob.mx/admin/uploads/JUNTA DE ACLARACIONES OP-RP-01-18-IR.pdf"/>
    <hyperlink ref="O9" r:id="rId54" display="http://trans.garcia.gob.mx/admin/uploads/JUNTA DE ACLARACIONES OP-RP-02-18-IR.pdf"/>
    <hyperlink ref="O10" r:id="rId55" display="http://trans.garcia.gob.mx/admin/uploads/JUNTA DE ACLARACIONES OP-RP-03-18-IR.pdf"/>
    <hyperlink ref="O11" r:id="rId56" display="http://trans.garcia.gob.mx/admin/uploads/JUNTA DE ACLARACIONES OP-RP-04-18-IR.pdf"/>
    <hyperlink ref="O12" r:id="rId57" display="http://trans.garcia.gob.mx/admin/uploads/JUNTA DE ACLARACIONES OP-RP-05-18-IR.pdf"/>
    <hyperlink ref="P8" r:id="rId58" display="http://trans.garcia.gob.mx/admin/uploads/PARTICIPANTES OP-RP-01-18-IR.pdf"/>
    <hyperlink ref="P9" r:id="rId59" display="http://trans.garcia.gob.mx/admin/uploads/PARTICIPANTES OP-RP-02-18-IR.pdf"/>
    <hyperlink ref="P10" r:id="rId60" display="http://trans.garcia.gob.mx/admin/uploads/PARTICIPANTES OP-RP-03-18-IR.pdf"/>
    <hyperlink ref="P11" r:id="rId61" display="http://trans.garcia.gob.mx/admin/uploads/PARTICIPANTES OP-RP-04-18-IR.pdf"/>
    <hyperlink ref="P12" r:id="rId62" display="http://trans.garcia.gob.mx/admin/uploads/PARTICIPANTES OP-RP-05-18-IR.pdf"/>
    <hyperlink ref="Q8" r:id="rId63" display="http://trans.garcia.gob.mx/admin/uploads/DICTAMEN OP-RP-01-18-IR.pdf"/>
    <hyperlink ref="Q9" r:id="rId64" display="http://trans.garcia.gob.mx/admin/uploads/DICTAMEN OP-RP-02-18-IR.pdf"/>
    <hyperlink ref="Q10" r:id="rId65" display="http://trans.garcia.gob.mx/admin/uploads/DICTAMEN OP-RP-03-18-IR.pdf"/>
    <hyperlink ref="Q11" r:id="rId66" display="http://trans.garcia.gob.mx/admin/uploads/DICTAMEN OP-RP-04-18-IR.pdf"/>
    <hyperlink ref="Q12" r:id="rId67"/>
    <hyperlink ref="O13" r:id="rId68" display="http://trans.garcia.gob.mx/admin/uploads/JUNTA DE ACLARACIONES OP-RP-01-19-IR.pdf"/>
    <hyperlink ref="O14" r:id="rId69" display="http://trans.garcia.gob.mx/admin/uploads/JUNTA DE ACLARACIONES OP-RP-02-19-IR.pdf"/>
    <hyperlink ref="O15" r:id="rId70" display="http://trans.garcia.gob.mx/admin/uploads/JUNTA DE ACLARACIONES OP-RP-03-19-IR.pdf"/>
    <hyperlink ref="O17" r:id="rId71" display="http://trans.garcia.gob.mx/admin/uploads/JUNTA DE ACLARACIONES OP-RP-05-19-IR.pdf"/>
    <hyperlink ref="O16" r:id="rId72"/>
    <hyperlink ref="O18" r:id="rId73" display="http://trans.garcia.gob.mx/admin/uploads/JUNTA DE ACLARACIONES OP-RP-06-19-IR.pdf"/>
    <hyperlink ref="O19" r:id="rId74" display="http://trans.garcia.gob.mx/admin/uploads/JUNTA DE ACLARACIONES OP-RP-07-19-IR.pdf"/>
    <hyperlink ref="O20" r:id="rId75" display="http://trans.garcia.gob.mx/admin/uploads/JUNTA DE ACLARACIONES OP-RP-08-19-IR.pdf"/>
    <hyperlink ref="O21" r:id="rId76" display="http://trans.garcia.gob.mx/admin/uploads/JUNTA DE ACLARACIONES OP-RP-09-19-IR.pdf"/>
    <hyperlink ref="P13" r:id="rId77" display="http://trans.garcia.gob.mx/admin/uploads/PARTICIPANTES OP-RP-01-19-IR.pdf"/>
    <hyperlink ref="P14" r:id="rId78" display="http://trans.garcia.gob.mx/admin/uploads/PARTICIPANTES OP-RP-02-19-IR.pdf"/>
    <hyperlink ref="P15" r:id="rId79" display="http://trans.garcia.gob.mx/admin/uploads/PARTICIPANTES OP-RP-03-19-IR.pdf"/>
    <hyperlink ref="P16" r:id="rId80" display="http://trans.garcia.gob.mx/admin/uploads/PARTICIPANTES OP-RP-04-19-IR.pdf"/>
    <hyperlink ref="P17" r:id="rId81" display="http://trans.garcia.gob.mx/admin/uploads/PARTICIPANTES OP-RP-05-19-IR.pdf"/>
    <hyperlink ref="P18" r:id="rId82" display="http://trans.garcia.gob.mx/admin/uploads/PARTICIPANTES OP-RP-06-19-IR.pdf"/>
    <hyperlink ref="P19" r:id="rId83" display="http://trans.garcia.gob.mx/admin/uploads/PARTICIPANTES OP-RP-07-19-IR.pdf"/>
    <hyperlink ref="P20" r:id="rId84" display="http://trans.garcia.gob.mx/admin/uploads/PARTICIPANTES OP-RP-08-19-IR.pdf"/>
    <hyperlink ref="P21" r:id="rId85" display="http://trans.garcia.gob.mx/admin/uploads/PARTICIPANTES OP-RP-09-19-IR.pdf"/>
    <hyperlink ref="Q14:Q21" r:id="rId86" display="http://trans.garcia.gob.mx/admin/uploads/DICTAMEN OP-RP-01-19-IR.pdf"/>
    <hyperlink ref="Q13" r:id="rId87"/>
    <hyperlink ref="Q14" r:id="rId88"/>
    <hyperlink ref="Q15" r:id="rId89"/>
    <hyperlink ref="Q16" r:id="rId90"/>
    <hyperlink ref="Q17" r:id="rId91"/>
    <hyperlink ref="Q18" r:id="rId92"/>
    <hyperlink ref="Q19" r:id="rId93"/>
    <hyperlink ref="Q20" r:id="rId94"/>
    <hyperlink ref="Q21" r:id="rId95"/>
    <hyperlink ref="O22" r:id="rId96" display="http://trans.garcia.gob.mx/admin/uploads/JUNTA DE ACLARACIONES OP-MGNL-RP-17-19-IR.pdf"/>
    <hyperlink ref="P22" r:id="rId97" display="http://trans.garcia.gob.mx/admin/uploads/PARTICIPANTES OP-MGNL-RP-17-19-IR.pdf"/>
    <hyperlink ref="Q22" r:id="rId98" display="http://trans.garcia.gob.mx/admin/uploads/DICTAMEN OP-MGNL-RP-17-19-IR.pdf"/>
    <hyperlink ref="O23" r:id="rId99" display="http://trans.garcia.gob.mx/admin/uploads/JUNTA DE ACLARACIONES OP-SR-MGNL-RP-19-19-IR.pdf"/>
    <hyperlink ref="O24" r:id="rId100"/>
    <hyperlink ref="O25" r:id="rId101" display="http://trans.garcia.gob.mx/admin/uploads/JUNTA DE ACLARACIONES OP-MGNL-RP-23-19-IR.pdf"/>
    <hyperlink ref="O26" r:id="rId102" display="http://trans.garcia.gob.mx/admin/uploads/JUNTA DE ACLARACIONES OP-MGNL-RP-25-19-IR.pdf"/>
    <hyperlink ref="O27" r:id="rId103" display="http://trans.garcia.gob.mx/admin/uploads/JUNTA DE ACLARACIONES OP-MGNL-RP-26-19-IR.pdf"/>
    <hyperlink ref="O28" r:id="rId104" display="http://trans.garcia.gob.mx/admin/uploads/JUNTA DE ACLARACIONES OP-MGNL-RP-27-19-IR.pdf"/>
    <hyperlink ref="O29" r:id="rId105" display="http://trans.garcia.gob.mx/admin/uploads/JUNTA DE ACLARACIONES OP-MGNL-FU-28-19-IR.pdf"/>
    <hyperlink ref="O30" r:id="rId106" display="http://trans.garcia.gob.mx/admin/uploads/JUNTA DE ACLARACIONES OP-MGNL-FU-30-19-IR.pdf"/>
    <hyperlink ref="O31" r:id="rId107" display="http://trans.garcia.gob.mx/admin/uploads/JUNTA DE ACLARACIONES OP-MGNL-FU-31-19-IR.pdf"/>
    <hyperlink ref="O32" r:id="rId108" display="http://trans.garcia.gob.mx/admin/uploads/JUNTA DE ACLARACIONES OP-MGNL-FU-32-19-IR.pdf"/>
    <hyperlink ref="O33" r:id="rId109" display="http://trans.garcia.gob.mx/admin/uploads/JUNTA DE ACLARACIONES OP-MGNL-FU-33-19-IR.pdf"/>
    <hyperlink ref="O34" r:id="rId110" display="http://trans.garcia.gob.mx/admin/uploads/JUNTA DE ACLARACIONES OP-MGNL-FU-34-19-IR.pdf"/>
    <hyperlink ref="O35" r:id="rId111"/>
    <hyperlink ref="O36" r:id="rId112" display="http://trans.garcia.gob.mx/admin/uploads/JUNTA DE ACLARACIONES OP-MGNL-FDM-36-19-IR.pdf"/>
    <hyperlink ref="O37" r:id="rId113" display="http://trans.garcia.gob.mx/admin/uploads/JUNTA DE ACLARACIONES OP-MGNL-FDM-37-19-IR.pdf"/>
    <hyperlink ref="O38" r:id="rId114" display="http://trans.garcia.gob.mx/admin/uploads/JUNTA DE ACLARACIONES OP-MGNL-FDM-38-19-IR.pdf"/>
    <hyperlink ref="O39" r:id="rId115" display="http://trans.garcia.gob.mx/admin/uploads/JUNTA DE ACLARACIONES OP-MGNL-FTM-39-19-IR.pdf"/>
    <hyperlink ref="O40" r:id="rId116" display="http://trans.garcia.gob.mx/admin/uploads/JUNTA DE ACLARACIONES OP-MGNL-FTM-40-19-IR.pdf"/>
    <hyperlink ref="O41" r:id="rId117" display="http://trans.garcia.gob.mx/admin/uploads/JUNTA DE ACLARACIONES OP-MGNL-FTM-41-19-IR.pdf"/>
    <hyperlink ref="O42" r:id="rId118" display="http://trans.garcia.gob.mx/admin/uploads/JUNTA DE ACLARACIONES OP-MGNL-FTM-42-19-IR.pdf"/>
    <hyperlink ref="O43" r:id="rId119" display="http://trans.garcia.gob.mx/admin/uploads/JUNTA DE ACLARACIONES OP-MGNL-FTM-43-19-IR.pdf"/>
    <hyperlink ref="O44" r:id="rId120" display="http://trans.garcia.gob.mx/admin/uploads/JUNTA DE ACLARACIONES OP-MGNL-RP-44-19-IR.pdf"/>
    <hyperlink ref="O45" r:id="rId121" display="http://trans.garcia.gob.mx/admin/uploads/JUNTA DE ACLARACIONES OP-MGNL-FTM-45-19-IR.pdf"/>
    <hyperlink ref="O46" r:id="rId122" display="http://trans.garcia.gob.mx/admin/uploads/JUNTA DE ACLARACIONES OP-MGNL-RP-46-19-CP.pdf"/>
    <hyperlink ref="O47" r:id="rId123" display="http://trans.garcia.gob.mx/admin/uploads/JUNTA DE ACLARACIONES OP-MGNL-FTM-47-19-IR.pdf"/>
    <hyperlink ref="O48" r:id="rId124" display="http://trans.garcia.gob.mx/admin/uploads/JUNTA DE ACLARACIONES OP-MGNL-FTM-48-19-IR.pdf"/>
    <hyperlink ref="O49" r:id="rId125" display="http://trans.garcia.gob.mx/admin/uploads/JUNTA DE ACLARACIONES OP-MGNL-FU-49-19-IR.pdf"/>
    <hyperlink ref="O50" r:id="rId126" display="http://trans.garcia.gob.mx/admin/uploads/JUNTA DE ACLARACIONES OP-MGNL-RP-50-19-IR.pdf"/>
    <hyperlink ref="O51" r:id="rId127" display="http://trans.garcia.gob.mx/admin/uploads/JUNTA DE ACLARACIONES OP-MGNL-RP-51-19-IR.pdf"/>
    <hyperlink ref="O52" r:id="rId128" display="http://trans.garcia.gob.mx/admin/uploads/JUNTA DE ACLARACIONES OP-MGNL-RP-52-19-IR.pdf"/>
    <hyperlink ref="O53" r:id="rId129" display="http://trans.garcia.gob.mx/admin/uploads/JUNTA DE ACLARACIONES OP-MGNL-RP-53-19-IR.pdf"/>
    <hyperlink ref="O54" r:id="rId130" display="http://trans.garcia.gob.mx/admin/uploads/JUNTA DE ACLARACIONES OP-MGNL-RP-54+-19-IR.pdf"/>
    <hyperlink ref="O55" r:id="rId131" display="http://trans.garcia.gob.mx/admin/uploads/JUNTA DE ACLARACIONES OP-MGNL-RP-55-19-IR.pdf"/>
    <hyperlink ref="O56" r:id="rId132" display="http://trans.garcia.gob.mx/admin/uploads/JUNTA DE ACLARACIONES OP-MGNL-RP-56-19-IR.pdf"/>
    <hyperlink ref="P23" r:id="rId133" display="http://trans.garcia.gob.mx/admin/uploads/PARTICIPANTES OP-SR-MGNL-RP-19-19-IR.pdf"/>
    <hyperlink ref="P24" r:id="rId134" display="http://trans.garcia.gob.mx/admin/uploads/PARTICIPANTES OP-MGNL-RP-20-19-IR.pdf"/>
    <hyperlink ref="P25" r:id="rId135" display="http://trans.garcia.gob.mx/admin/uploads/PARTICIPANTES OP-MGNL-RP-23-19-IR.pdf"/>
    <hyperlink ref="P26" r:id="rId136" display="http://trans.garcia.gob.mx/admin/uploads/PARTICIPANTES OP-MGNL-RP-25-19-IR.pdf"/>
    <hyperlink ref="P27" r:id="rId137" display="http://trans.garcia.gob.mx/admin/uploads/PARTICIPANTES OP-MGNL-RP-26-19-IR.pdf"/>
    <hyperlink ref="P28" r:id="rId138" display="http://trans.garcia.gob.mx/admin/uploads/PARTICIPANTES OP-MGNL-RP-27-19-IR.pdf"/>
    <hyperlink ref="P29" r:id="rId139" display="http://trans.garcia.gob.mx/admin/uploads/PARTICIPANTES OP-MGNL-FU-28-19-IR.pdf"/>
    <hyperlink ref="P30" r:id="rId140" display="http://trans.garcia.gob.mx/admin/uploads/PARTICIPANTES OP-MGNL-FU-30-19-IR.pdf"/>
    <hyperlink ref="P31" r:id="rId141" display="http://trans.garcia.gob.mx/admin/uploads/PARTICIPANTES OP-MGNL-FU-31-19-IR.pdf"/>
    <hyperlink ref="P32" r:id="rId142" display="http://trans.garcia.gob.mx/admin/uploads/PARTICIPANTES OP-MGNL-FU-32-19-IR.pdf"/>
    <hyperlink ref="P33" r:id="rId143" display="http://trans.garcia.gob.mx/admin/uploads/PARTICIPANTES OP-MGNL-FU-33-19-IR.pdf"/>
    <hyperlink ref="P34" r:id="rId144" display="http://trans.garcia.gob.mx/admin/uploads/PARTICIPANTES OP-MGNL-FU-34-19-IR.pdf"/>
    <hyperlink ref="P35" r:id="rId145" display="http://trans.garcia.gob.mx/admin/uploads/PARTICIPANTES OP-MGNL-FU-35-19-IR.pdf"/>
    <hyperlink ref="P36" r:id="rId146" display="http://trans.garcia.gob.mx/admin/uploads/PARTICIPANTES OP-MGNL-FDM-36-19-IR.pdf"/>
    <hyperlink ref="P37" r:id="rId147" display="http://trans.garcia.gob.mx/admin/uploads/PARTICIPANTES OP-MGNL-FDM-37-19-IR.pdf"/>
    <hyperlink ref="P38" r:id="rId148" display="http://trans.garcia.gob.mx/admin/uploads/PARTICIPANTES OP-MGNL-FDM-38-19-IR.pdf"/>
    <hyperlink ref="P39" r:id="rId149" display="http://trans.garcia.gob.mx/admin/uploads/PARTICIPANTES OP-MGNL-FTM-39-19-IR.pdf"/>
    <hyperlink ref="P40" r:id="rId150" display="http://trans.garcia.gob.mx/admin/uploads/PARTICIPANTES OP-MGNL-FTM-40-19-IR.pdf"/>
    <hyperlink ref="P41" r:id="rId151" display="http://trans.garcia.gob.mx/admin/uploads/PARTICIPANTES OP-MGNL-FTM-41-19-IR.pdf"/>
    <hyperlink ref="P42" r:id="rId152" display="http://trans.garcia.gob.mx/admin/uploads/PARTICIPANTES OP-MGNL-FTM-42-19-IR.pdf"/>
    <hyperlink ref="P43" r:id="rId153" display="http://trans.garcia.gob.mx/admin/uploads/PARTICIPANTES OP-MGNL-FTM-43-19-IR.pdf"/>
    <hyperlink ref="P44" r:id="rId154" display="http://trans.garcia.gob.mx/admin/uploads/PARTICIPANTES OP-MGNL-RP-44-19-IR.pdf"/>
    <hyperlink ref="P45" r:id="rId155" display="http://trans.garcia.gob.mx/admin/uploads/PARTICIPANTES OP-MGNL-FTM-45-19-IR.pdf"/>
    <hyperlink ref="P46" r:id="rId156" display="http://trans.garcia.gob.mx/admin/uploads/PARTICIPANTES OP-MGNL-RP-46-19-CP.pdf"/>
    <hyperlink ref="P47" r:id="rId157" display="http://trans.garcia.gob.mx/admin/uploads/PARTICIPANTES OP-MGNL-FTM-47-19-IR.pdf"/>
    <hyperlink ref="P48" r:id="rId158" display="http://trans.garcia.gob.mx/admin/uploads/PARTICIPANTES OP-MGNL-FTM-48-19-IR.pdf"/>
    <hyperlink ref="P49" r:id="rId159" display="http://trans.garcia.gob.mx/admin/uploads/PARTICIPANTES OP-MGNL-FU-49-19-IR.pdf"/>
    <hyperlink ref="P50" r:id="rId160" display="http://trans.garcia.gob.mx/admin/uploads/PARTICIPANTES OP-MGNL-RP-50-19-IR.pdf"/>
    <hyperlink ref="P51" r:id="rId161" display="http://trans.garcia.gob.mx/admin/uploads/PARTICIPANTES OP-MGNL-RP-51-19-IR.pdf"/>
    <hyperlink ref="P52" r:id="rId162" display="http://trans.garcia.gob.mx/admin/uploads/PARTICIPANTES OP-MGNL-RP-52-19-IR.pdf"/>
    <hyperlink ref="P53" r:id="rId163" display="http://trans.garcia.gob.mx/admin/uploads/PARTICIPANTES OP-MGNL-RP-53-19-IR.pdf"/>
    <hyperlink ref="P54" r:id="rId164" display="http://trans.garcia.gob.mx/admin/uploads/PARTICIPANTES OP-MGNL-RP-54-IR.pdf"/>
    <hyperlink ref="P55" r:id="rId165" display="http://trans.garcia.gob.mx/admin/uploads/PARTICIPANTES OP-MGNL-RP-55-19-IR.pdf"/>
    <hyperlink ref="P56" r:id="rId166" display="http://trans.garcia.gob.mx/admin/uploads/PARTICIPANTES OP-MGNL-RP-56-19-IR.pdf"/>
    <hyperlink ref="Q23" r:id="rId167" display="http://trans.garcia.gob.mx/admin/uploads/DICTAMEN OP-SR-MGNL-RP-19-19-IR.pdf"/>
    <hyperlink ref="Q24" r:id="rId168" display="http://trans.garcia.gob.mx/admin/uploads/DICTAMEN OP-MGNL-RP-20-19-IR.pdf"/>
    <hyperlink ref="Q25" r:id="rId169" display="http://trans.garcia.gob.mx/admin/uploads/DICTAMEN OP-MGNL-RP-23-19-IR.pdf"/>
    <hyperlink ref="Q26" r:id="rId170" display="http://trans.garcia.gob.mx/admin/uploads/DICTAMEN OP-MGNL-RP-25-19-IR.pdf"/>
    <hyperlink ref="Q27" r:id="rId171" display="http://trans.garcia.gob.mx/admin/uploads/DICTAMEN OP-MGNL-RP-26-19-IR.pdf"/>
    <hyperlink ref="Q28" r:id="rId172" display="http://trans.garcia.gob.mx/admin/uploads/DICTAMEN OP-MGNL-RP-27-19-IR.pdf"/>
    <hyperlink ref="Q29" r:id="rId173" display="http://trans.garcia.gob.mx/admin/uploads/DICTAMEN OP-MGNL-FU-28-19-IR.pdf"/>
    <hyperlink ref="Q30" r:id="rId174" display="http://trans.garcia.gob.mx/admin/uploads/DICTAMEN OP-MGNL-FU-30-19-IR.pdf"/>
    <hyperlink ref="Q31" r:id="rId175" display="http://trans.garcia.gob.mx/admin/uploads/DICTAMEN OP-MGNL-FU-31-19-IR.pdf"/>
    <hyperlink ref="Q32" r:id="rId176" display="http://trans.garcia.gob.mx/admin/uploads/DICTAMEN OP-MGNL-FU-32-19-IR.pdf"/>
    <hyperlink ref="Q33" r:id="rId177" display="http://trans.garcia.gob.mx/admin/uploads/DICTAMEN OP-MGNL-FU-33-19-IR.pdf"/>
    <hyperlink ref="Q34" r:id="rId178" display="http://trans.garcia.gob.mx/admin/uploads/DICTAMEN OP-MGNL-FU-34-19-IR.pdf"/>
    <hyperlink ref="Q35" r:id="rId179" display="http://trans.garcia.gob.mx/admin/uploads/DICTAMEN OP-MGNL-FU-35-19-IR.pdf"/>
    <hyperlink ref="Q36" r:id="rId180" display="http://trans.garcia.gob.mx/admin/uploads/DICTAMEN OP-MGNL-FDM-36-19-IR.pdf"/>
    <hyperlink ref="Q37" r:id="rId181" display="http://trans.garcia.gob.mx/admin/uploads/DICTAMEN OP-MGNL-FDM-37-19-IR.pdf"/>
    <hyperlink ref="Q38" r:id="rId182"/>
    <hyperlink ref="Q39" r:id="rId183" display="http://trans.garcia.gob.mx/admin/uploads/DICTAMEN OP-MGNL-FTM-39-19-IR.pdf"/>
    <hyperlink ref="Q40" r:id="rId184" display="http://trans.garcia.gob.mx/admin/uploads/DICTAMEN OP-MGNL-FTM-40-19-IR.pdf"/>
    <hyperlink ref="Q41" r:id="rId185" display="http://trans.garcia.gob.mx/admin/uploads/DICTAMEN OP-MGNL-FTM-41-19-IR.pdf"/>
    <hyperlink ref="Q42" r:id="rId186" display="http://trans.garcia.gob.mx/admin/uploads/DICTAMEN OP-MGNL-FTM-42-19-IR.pdf"/>
    <hyperlink ref="Q43" r:id="rId187" display="http://trans.garcia.gob.mx/admin/uploads/DICTAMEN OP-MGNL-FTM-43-19-IR.pdf"/>
    <hyperlink ref="Q44" r:id="rId188" display="http://trans.garcia.gob.mx/admin/uploads/DICTAMEN OP-MGNL-RP-44-19-IR.pdf"/>
    <hyperlink ref="Q45" r:id="rId189" display="http://trans.garcia.gob.mx/admin/uploads/DICTAMEN OP-MGNL-FTM-45-19-IR.pdf"/>
    <hyperlink ref="Q46" r:id="rId190" display="http://trans.garcia.gob.mx/admin/uploads/DICTAMEN OP-MGNL-RP-46-19-CP.pdf"/>
    <hyperlink ref="Q47" r:id="rId191"/>
    <hyperlink ref="Q48" r:id="rId192" display="http://trans.garcia.gob.mx/admin/uploads/DICTAMEN OP-MGNL-FTM-48-19-IR.pdf"/>
    <hyperlink ref="Q49" r:id="rId193" display="http://trans.garcia.gob.mx/admin/uploads/DICTAMEN OP-MGNL-FU-49-19-IR.pdf"/>
    <hyperlink ref="Q50" r:id="rId194" display="http://trans.garcia.gob.mx/admin/uploads/DICTAMEN OP-MGNL-RP-50-19-IR.pdf"/>
    <hyperlink ref="Q51" r:id="rId195" display="http://trans.garcia.gob.mx/admin/uploads/DICTAMEN OP-MGNL-RP-51-19-IR.pdf"/>
    <hyperlink ref="Q52" r:id="rId196" display="http://trans.garcia.gob.mx/admin/uploads/DICTAMEN OP-MGNL-RP-52-19-IR.pdf"/>
    <hyperlink ref="Q53" r:id="rId197" display="http://trans.garcia.gob.mx/admin/uploads/DICTAMEN OP-MGNL-RP-53-19-IR.pdf"/>
    <hyperlink ref="Q54" r:id="rId198" display="http://trans.garcia.gob.mx/admin/uploads/DICTAMEN OP-MGNL-RP-54-19-IR.pdf"/>
    <hyperlink ref="Q55" r:id="rId199" display="http://trans.garcia.gob.mx/admin/uploads/DICTAMEN OP-MGNL-RP-55-19-IR.pdf"/>
    <hyperlink ref="Q56" r:id="rId200" display="http://trans.garcia.gob.mx/admin/uploads/DICTAMEN OP-MGNL-RP-56-19-IR.pdf"/>
    <hyperlink ref="O57" r:id="rId201" display="http://trans.garcia.gob.mx/admin/uploads/JUNTA DE ACLARACIONES OP-MGNL-RP-57-19-IR.pdf"/>
    <hyperlink ref="O58" r:id="rId202" display="http://trans.garcia.gob.mx/admin/uploads/JUNTA DE ACLARACIONES OP-MGNL-RP-58-19-IR.pdf"/>
    <hyperlink ref="O59" r:id="rId203" display="http://trans.garcia.gob.mx/admin/uploads/JUNTA DE ACLARACIONES OP-MGNL-FDM-62-19-IR.pdf"/>
    <hyperlink ref="P57" r:id="rId204" display="http://trans.garcia.gob.mx/admin/uploads/PARTICIPANTES MGNL-RP-57-19-IR.pdf"/>
    <hyperlink ref="P58" r:id="rId205" display="http://trans.garcia.gob.mx/admin/uploads/PARTICIPANTES MGNL-RP-58-19-IR.pdf"/>
    <hyperlink ref="P59" r:id="rId206" display="http://trans.garcia.gob.mx/admin/uploads/PARTICIPANTES MGNL-FDM-62-19-IR.pdf"/>
    <hyperlink ref="Q57" r:id="rId207" display="http://trans.garcia.gob.mx/admin/uploads/DICTAMEN OP-MGNL-RP-57-19-IR.pdf"/>
    <hyperlink ref="Q58" r:id="rId208" display="http://trans.garcia.gob.mx/admin/uploads/DICTAMEN OP-MGNL-RP-58-19-IR.pdf"/>
    <hyperlink ref="Q59" r:id="rId209" display="http://trans.garcia.gob.mx/admin/uploads/DICTAMEN OP-MGNL-FDM-62-19-IR.pdf"/>
    <hyperlink ref="AM8" r:id="rId210" display="http://trans.garcia.gob.mx/admin/uploads/CONTRATO OP-RP-01-18-IR.pdf"/>
    <hyperlink ref="AM9" r:id="rId211" display="http://trans.garcia.gob.mx/admin/uploads/CONTRATO OP-RP-02-18-IR.pdf"/>
    <hyperlink ref="AM10" r:id="rId212" display="http://trans.garcia.gob.mx/admin/uploads/CONTRATO OP-RP-03-18-IR.pdf"/>
    <hyperlink ref="AM11" r:id="rId213" display="http://trans.garcia.gob.mx/admin/uploads/CONTRATO OP-RP-04-18-IR.pdf"/>
    <hyperlink ref="AM12" r:id="rId214" display="http://trans.garcia.gob.mx/admin/uploads/CONTRATO OP-RP-05-18-IR.pdf"/>
    <hyperlink ref="AM13" r:id="rId215" display="http://trans.garcia.gob.mx/admin/uploads/CONTRATO OP-RP-01-19-IR.pdf"/>
    <hyperlink ref="AM14" r:id="rId216" display="http://trans.garcia.gob.mx/admin/uploads/CONTRATO OP-RP-02-19-IR.pdf"/>
    <hyperlink ref="AM15" r:id="rId217" display="http://trans.garcia.gob.mx/admin/uploads/CONTRATO OP-RP-03-19-IR.pdf"/>
    <hyperlink ref="AM16" r:id="rId218" display="http://trans.garcia.gob.mx/admin/uploads/CONTRATO OP-RP-04-19-IR.pdf"/>
    <hyperlink ref="AM17" r:id="rId219" display="http://trans.garcia.gob.mx/admin/uploads/CONTRATO OP-RP-05-19-IR.pdf"/>
    <hyperlink ref="AM18" r:id="rId220" display="http://trans.garcia.gob.mx/admin/uploads/CONTRATO OP-RP-06-19-IR.pdf"/>
    <hyperlink ref="AM19" r:id="rId221" display="http://trans.garcia.gob.mx/admin/uploads/CONTRATO OP-RP-07-19-IR.pdf"/>
    <hyperlink ref="AM20" r:id="rId222" display="http://trans.garcia.gob.mx/admin/uploads/CONTRATO OP-RP-08-19-IR.pdf"/>
    <hyperlink ref="AM21" r:id="rId223" display="http://trans.garcia.gob.mx/admin/uploads/CONTRATO OP-RP-09-19-IR.pdf"/>
    <hyperlink ref="AM22" r:id="rId224" display="http://trans.garcia.gob.mx/admin/uploads/CONTRATO OP-MGNL-RP-17-19-IR.pdf"/>
    <hyperlink ref="AM23" r:id="rId225" display="http://trans.garcia.gob.mx/admin/uploads/CONTRATO OP-SR-MGNL-RP-19-19-IR.pdf"/>
    <hyperlink ref="AM24" r:id="rId226" display="http://trans.garcia.gob.mx/admin/uploads/CONTRATO OP-MGNL-RP-20-19-IR.pdf"/>
    <hyperlink ref="AM25" r:id="rId227" display="http://trans.garcia.gob.mx/admin/uploads/CONTRATO OP-MGNL-RP-23-IR-19.pdf"/>
    <hyperlink ref="AM26" r:id="rId228" display="http://trans.garcia.gob.mx/admin/uploads/CONTRATO OP-MGNL-RP-25-19-IR.pdf"/>
    <hyperlink ref="AM27" r:id="rId229" display="http://trans.garcia.gob.mx/admin/uploads/CONTRATO OP-MGNL-RP-26-19-IR.pdf"/>
    <hyperlink ref="AM28" r:id="rId230" display="http://trans.garcia.gob.mx/admin/uploads/CONTRATO OP-MGNL-RP-27-19-IR.pdf"/>
    <hyperlink ref="AM29" r:id="rId231" display="http://trans.garcia.gob.mx/admin/uploads/CONTRATO OP-MGNL-FU-28-19-IR.pdf"/>
    <hyperlink ref="AM30" r:id="rId232" display="http://trans.garcia.gob.mx/admin/uploads/CONTRATO OP-MGNL-FU-30-19-IR.pdf"/>
    <hyperlink ref="AM31" r:id="rId233" display="http://trans.garcia.gob.mx/admin/uploads/CONTRATO OP-MGNL-FU-31-19-IR.pdf"/>
    <hyperlink ref="AM32" r:id="rId234" display="http://trans.garcia.gob.mx/admin/uploads/CONTRATO OP-MGNL-FU-32-19-IR.pdf"/>
    <hyperlink ref="AM33" r:id="rId235" display="http://trans.garcia.gob.mx/admin/uploads/CONTRATO OP-MGNL-FU-33-19-IR.pdf"/>
    <hyperlink ref="AM34" r:id="rId236" display="http://trans.garcia.gob.mx/admin/uploads/CONTRATO OP-MGNL-FU-34-19-IR.pdf"/>
    <hyperlink ref="AM35" r:id="rId237" display="http://trans.garcia.gob.mx/admin/uploads/CONTRATO OP-MGNL-FU-35-19-IR.pdf"/>
    <hyperlink ref="AM36" r:id="rId238"/>
    <hyperlink ref="AM37" r:id="rId239"/>
    <hyperlink ref="AM38" r:id="rId240"/>
    <hyperlink ref="AM39" r:id="rId241"/>
    <hyperlink ref="AM40" r:id="rId242"/>
    <hyperlink ref="AM41" r:id="rId243"/>
    <hyperlink ref="AM42" r:id="rId244"/>
    <hyperlink ref="AM43" r:id="rId245"/>
    <hyperlink ref="AM44" r:id="rId246" display="http://trans.garcia.gob.mx/admin/uploads/CONTRATO OP-MGNL-RP-44-19-IR.pdf"/>
    <hyperlink ref="AM45" r:id="rId247"/>
    <hyperlink ref="AM46" r:id="rId248"/>
    <hyperlink ref="AM47" r:id="rId249"/>
    <hyperlink ref="AM48" r:id="rId250"/>
    <hyperlink ref="AM49" r:id="rId251"/>
    <hyperlink ref="AM50" r:id="rId252" display="http://trans.garcia.gob.mx/admin/uploads/CONTRATO OP-MGNL-RP-50-19-IR.pdf"/>
    <hyperlink ref="AM51" r:id="rId253" display="http://trans.garcia.gob.mx/admin/uploads/CONTRATO OP-MGNL-RP-51-19-IR.pdf"/>
    <hyperlink ref="AM52" r:id="rId254" display="http://trans.garcia.gob.mx/admin/uploads/CONTRATO OP-MGNL-RP-52-19-IR.pdf"/>
    <hyperlink ref="AM53" r:id="rId255" display="http://trans.garcia.gob.mx/admin/uploads/CONTRATO OP-MGNL-RP-53-19-IR.pdf"/>
    <hyperlink ref="AM54" r:id="rId256"/>
    <hyperlink ref="AM55" r:id="rId257"/>
    <hyperlink ref="AM56" r:id="rId258"/>
    <hyperlink ref="AM57" r:id="rId259"/>
    <hyperlink ref="AM58" r:id="rId260"/>
    <hyperlink ref="AM59" r:id="rId261"/>
    <hyperlink ref="BC14" r:id="rId262" display="http://trans.garcia.gob.mx/admin/uploads/ACTA ENTREGA OP-MGNL-RP-02-19 IR .pdf"/>
    <hyperlink ref="BC19" r:id="rId263" display="http://trans.garcia.gob.mx/admin/uploads/ACTA ENTREGA OP-MGNL-RP-07-19-IR.pdf"/>
    <hyperlink ref="BC20" r:id="rId264" display="http://trans.garcia.gob.mx/admin/uploads/ACTA ENTREGA OP-MGNL-RP-08-19 IR.pdf"/>
    <hyperlink ref="BC21" r:id="rId265" display="http://trans.garcia.gob.mx/admin/uploads/ACTA ENTREGA OP-MGNL-RP-09-19 IR .pdf"/>
    <hyperlink ref="BD14" r:id="rId266" display="http://trans.garcia.gob.mx/admin/uploads/FINIQUITO OP-MGNL-RP-02-19-IR.pdf"/>
    <hyperlink ref="BD19" r:id="rId267" display="http://trans.garcia.gob.mx/admin/uploads/FINIQUITO OP-MGNL-RP-07-19-IR_1.pdf"/>
    <hyperlink ref="BD20" r:id="rId268" display="http://trans.garcia.gob.mx/admin/uploads/FINIQUITO OP-MGNL-RP-08-19-IR.pdf"/>
    <hyperlink ref="BD21" r:id="rId269" display="http://trans.garcia.gob.mx/admin/uploads/FINIQUITO OP-MGNL-RP-09-19-IR.pdf"/>
    <hyperlink ref="BD44" r:id="rId270" display="http://trans.garcia.gob.mx/admin/uploads/FINIQUITO 44-19-IR_09132019_115205.pdf"/>
    <hyperlink ref="BD23" r:id="rId271" display="http://trans.garcia.gob.mx/admin/uploads/FINIQUITO OP-SR-MGNL-RP-19-19-IR.pdf"/>
    <hyperlink ref="BD30" r:id="rId272" display="http://trans.garcia.gob.mx/admin/uploads/FINIQUITO OP-MGNL-FU-30-19-IR.pdf"/>
    <hyperlink ref="BD31" r:id="rId273" display="http://trans.garcia.gob.mx/admin/uploads/FINIQUITO OP-MGNL-FU-31-19-IR.pdf"/>
    <hyperlink ref="BD32" r:id="rId274" display="http://trans.garcia.gob.mx/admin/uploads/FINIQUITO OP-MGNL-FU-32-19-IR.pdf"/>
    <hyperlink ref="BD34" r:id="rId275" display="http://trans.garcia.gob.mx/admin/uploads/FINIQUITO OP-MGNL-FU-34-19-IR.pdf"/>
    <hyperlink ref="BD8" r:id="rId276" display="http://trans.garcia.gob.mx/admin/uploads/FINIQUITO OP-MGNL-RP-01-18-IR.pdf"/>
    <hyperlink ref="BD12" r:id="rId277" display="http://trans.garcia.gob.mx/admin/uploads/FINIQUITO OP-MGNL-RP-05-18-IR.pdf"/>
    <hyperlink ref="BD27" r:id="rId278" display="http://trans.garcia.gob.mx/admin/uploads/FINIQUITO OP-MGNL-RP-26-19-IR.pdf"/>
    <hyperlink ref="BD50" r:id="rId279" display="http://trans.garcia.gob.mx/admin/uploads/FINIQUITO OP-MGNL-RP-50-19-IR.pdf"/>
    <hyperlink ref="BC8" r:id="rId280" display="http://trans.garcia.gob.mx/admin/uploads/ACTA ENTREGA OP-MGNL-RP-01-18-IR.pdf"/>
    <hyperlink ref="BC9" r:id="rId281" display="http://trans.garcia.gob.mx/admin/uploads/ACTA ENTREGA OP-MGNL-RP-02-18-IR.pdf"/>
    <hyperlink ref="BC10" r:id="rId282" display="http://trans.garcia.gob.mx/admin/uploads/ACTA ENTREGA OP-MGNL-RP-03-18-IR.pdf"/>
    <hyperlink ref="BC12" r:id="rId283" display="http://trans.garcia.gob.mx/admin/uploads/ACTA ENTREGA OP-MGNL-RP-05-18-IR.pdf"/>
    <hyperlink ref="BC18" r:id="rId284" display="http://trans.garcia.gob.mx/admin/uploads/ACTA ENTREGA OP-MGNL-RP-06-19-IR.pdf"/>
    <hyperlink ref="BC23" r:id="rId285" display="http://trans.garcia.gob.mx/admin/uploads/ACTA DE ENTREGA OP-SR-MGNL-RP-19-19-IR.pdf"/>
    <hyperlink ref="BC25" r:id="rId286" display="http://trans.garcia.gob.mx/admin/uploads/ACTA ENTREGA OP-MGNL-RP-23-19-IR.pdf"/>
    <hyperlink ref="BC27" r:id="rId287" display="http://trans.garcia.gob.mx/admin/uploads/ACTA ENTREGA OP-MGNL-RP-26-19-IR.pdf"/>
    <hyperlink ref="BC30" r:id="rId288" display="http://trans.garcia.gob.mx/admin/uploads/ACTA ENTREGA OP-MGNL-FU-30-19-IR.pdf"/>
    <hyperlink ref="BC31" r:id="rId289" display="http://trans.garcia.gob.mx/admin/uploads/ACTA ENTREGA OP-MGNL-FU-31-19-IR.pdf"/>
    <hyperlink ref="BC32" r:id="rId290" display="http://trans.garcia.gob.mx/admin/uploads/ACTA ENTREGA OP-MGNL-FU-32-19-IR.pdf"/>
    <hyperlink ref="BC34" r:id="rId291" display="http://trans.garcia.gob.mx/admin/uploads/ACTA ENTREGA OP-MGNL-FU-34-19-IR.pdf"/>
    <hyperlink ref="BC35" r:id="rId292" display="http://trans.garcia.gob.mx/admin/uploads/ACTA ENTREGA OP-MGNL-FU-35-19-IR.pdf"/>
    <hyperlink ref="BC44" r:id="rId293" display="http://trans.garcia.gob.mx/admin/uploads/ACTA ENTREGA OP-MGNL-RP-44-19-IR.pdf"/>
    <hyperlink ref="BC47" r:id="rId294" display="http://trans.garcia.gob.mx/admin/uploads/ACTA ENTREGA OP-SR-MGNL-FTM-47-19-IR.pdf"/>
    <hyperlink ref="BC50" r:id="rId295" display="http://trans.garcia.gob.mx/admin/uploads/ACTA ENTREGA OP-MGNL-RP-50-19-IR.pdf"/>
    <hyperlink ref="BD10" r:id="rId296" display="http://trans.garcia.gob.mx/admin/uploads/FINIQUITO OP-MGNL-RP-03-18-IR.pdf"/>
    <hyperlink ref="BD9" r:id="rId297" display="http://trans.garcia.gob.mx/admin/uploads/FINIQUITO OP-MGNL-RP-02-18-IR.pdf"/>
    <hyperlink ref="BD18" r:id="rId298" display="http://trans.garcia.gob.mx/admin/uploads/FINIQUITO OP-MGNL-RP-06-19-IR.pdf"/>
    <hyperlink ref="BD25" r:id="rId299" display="http://trans.garcia.gob.mx/admin/uploads/FINIQUITO OP-MGNL-RP-23-19-IR.pdf"/>
    <hyperlink ref="BD35" r:id="rId300" display="http://trans.garcia.gob.mx/admin/uploads/FINIQUITO OP-MGNL-FU-35-19-IR.pdf"/>
    <hyperlink ref="BD47" r:id="rId301" display="http://trans.garcia.gob.mx/admin/uploads/FINIQUITO OP-SR-MGNL-FTM-47-19-IR.pdf"/>
    <hyperlink ref="H60" r:id="rId302" display="http://trans.garcia.gob.mx/admin/uploads/CONVOCATORIA OP-MGNL-RP-64-19-IR.pdf"/>
    <hyperlink ref="H61" r:id="rId303" display="http://trans.garcia.gob.mx/admin/uploads/CONVOCATORIA OP-MGNL-FDM-65-19-IR.pdf"/>
    <hyperlink ref="H62" r:id="rId304" display="http://trans.garcia.gob.mx/admin/uploads/CONVOCATORIA OP-MGNL-FISM-66-19-IR.pdf"/>
    <hyperlink ref="O60" r:id="rId305" display="http://trans.garcia.gob.mx/admin/uploads/JUNTA DE ACLARACIONES OP-MGNL-RP-64-19-IR.pdf"/>
    <hyperlink ref="O61" r:id="rId306" display="http://trans.garcia.gob.mx/admin/uploads/JUNTA DE ACLARACIONES OP-MGNL-FDM-65-19-IR.pdf"/>
    <hyperlink ref="O62" r:id="rId307" display="http://trans.garcia.gob.mx/admin/uploads/JUNTA DE ACLARACIONES OP-MGNL-FISM-66-19-IR.pdf"/>
    <hyperlink ref="P60" r:id="rId308" display="http://trans.garcia.gob.mx/admin/uploads/PARTICIPANTES MGNLRP-64-19-IR.pdf"/>
    <hyperlink ref="P61" r:id="rId309" display="http://trans.garcia.gob.mx/admin/uploads/PARTICIPANTES MGNL-FDM-65-19-IR.pdf"/>
    <hyperlink ref="P62" r:id="rId310" display="http://trans.garcia.gob.mx/admin/uploads/PARTICIPANTES MGNL-FISM-66-19-IR.pdf"/>
    <hyperlink ref="Q60" r:id="rId311" display="http://trans.garcia.gob.mx/admin/uploads/DICTAMEN OP-MGNL-RP-64-19-IR.pdf"/>
    <hyperlink ref="Q61" r:id="rId312" display="http://trans.garcia.gob.mx/admin/uploads/DICTAMEN OP-MGNL-FDM-65-19-IR.pdf"/>
    <hyperlink ref="Q62" r:id="rId313" display="http://trans.garcia.gob.mx/admin/uploads/DICTAMEN OP-MGNL-FISM-66-19-IR.pdf"/>
    <hyperlink ref="AM60" r:id="rId314" display="http://trans.garcia.gob.mx/admin/uploads/CONTRATO OP-MGNL-RP-64-19-IR.pdf"/>
    <hyperlink ref="AM61" r:id="rId315" display="http://trans.garcia.gob.mx/admin/uploads/CONTRATO OP-MGNL-FDM-65-19-IR.pdf"/>
    <hyperlink ref="AM62" r:id="rId316" display="http://trans.garcia.gob.mx/admin/uploads/CONTRATO OP-MGNL-FISM-66-19-IR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26.25" x14ac:dyDescent="0.25">
      <c r="A4">
        <v>1</v>
      </c>
      <c r="B4" s="37" t="s">
        <v>871</v>
      </c>
      <c r="C4" s="37" t="s">
        <v>872</v>
      </c>
      <c r="D4" s="37" t="s">
        <v>873</v>
      </c>
      <c r="E4" s="36" t="s">
        <v>660</v>
      </c>
      <c r="F4" s="37" t="s">
        <v>874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35">
        <v>1</v>
      </c>
      <c r="B4" s="39" t="s">
        <v>875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32">
        <v>1</v>
      </c>
      <c r="B4" s="32"/>
      <c r="C4" s="32" t="s">
        <v>716</v>
      </c>
      <c r="D4" s="33"/>
      <c r="E4" s="8"/>
    </row>
    <row r="5" spans="1:5" ht="25.5" x14ac:dyDescent="0.25">
      <c r="A5" s="32">
        <v>2</v>
      </c>
      <c r="B5" s="32" t="s">
        <v>717</v>
      </c>
      <c r="C5" s="32" t="s">
        <v>718</v>
      </c>
      <c r="D5" s="33">
        <v>43516</v>
      </c>
      <c r="E5" s="46" t="s">
        <v>719</v>
      </c>
    </row>
    <row r="6" spans="1:5" ht="25.5" x14ac:dyDescent="0.25">
      <c r="A6" s="11">
        <v>3</v>
      </c>
      <c r="B6" s="11" t="s">
        <v>720</v>
      </c>
      <c r="C6" s="11" t="s">
        <v>721</v>
      </c>
      <c r="D6" s="34">
        <v>43603</v>
      </c>
      <c r="E6" s="46" t="s">
        <v>722</v>
      </c>
    </row>
    <row r="7" spans="1:5" ht="25.5" x14ac:dyDescent="0.25">
      <c r="A7" s="11">
        <v>4</v>
      </c>
      <c r="B7" s="11" t="s">
        <v>723</v>
      </c>
      <c r="C7" s="32" t="s">
        <v>718</v>
      </c>
      <c r="D7" s="34">
        <v>43679</v>
      </c>
      <c r="E7" s="46" t="s">
        <v>724</v>
      </c>
    </row>
    <row r="8" spans="1:5" ht="25.5" x14ac:dyDescent="0.25">
      <c r="A8" s="11">
        <v>5</v>
      </c>
      <c r="B8" s="11" t="s">
        <v>725</v>
      </c>
      <c r="C8" s="32" t="s">
        <v>718</v>
      </c>
      <c r="D8" s="34">
        <v>43662</v>
      </c>
      <c r="E8" s="46" t="s">
        <v>726</v>
      </c>
    </row>
  </sheetData>
  <hyperlinks>
    <hyperlink ref="E5" r:id="rId1"/>
  </hyperlinks>
  <pageMargins left="0.7" right="0.7" top="0.75" bottom="0.75" header="0.3" footer="0.3"/>
  <ignoredErrors>
    <ignoredError sqref="B5:B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ht="50.1" customHeight="1" x14ac:dyDescent="0.25">
      <c r="A4" s="3">
        <v>1</v>
      </c>
      <c r="B4" s="7" t="s">
        <v>524</v>
      </c>
      <c r="C4" s="3" t="s">
        <v>771</v>
      </c>
      <c r="D4" s="3" t="s">
        <v>496</v>
      </c>
      <c r="E4" s="7" t="s">
        <v>586</v>
      </c>
      <c r="F4" s="10" t="s">
        <v>587</v>
      </c>
    </row>
    <row r="5" spans="1:6" ht="50.1" customHeight="1" x14ac:dyDescent="0.25">
      <c r="A5" s="3">
        <v>2</v>
      </c>
      <c r="B5" s="7" t="s">
        <v>497</v>
      </c>
      <c r="C5" s="3" t="s">
        <v>498</v>
      </c>
      <c r="D5" s="3" t="s">
        <v>499</v>
      </c>
      <c r="E5" s="7" t="s">
        <v>588</v>
      </c>
      <c r="F5" s="10" t="s">
        <v>589</v>
      </c>
    </row>
    <row r="6" spans="1:6" ht="50.1" customHeight="1" x14ac:dyDescent="0.25">
      <c r="A6" s="3">
        <v>3</v>
      </c>
      <c r="B6" s="7" t="s">
        <v>497</v>
      </c>
      <c r="C6" s="3" t="s">
        <v>498</v>
      </c>
      <c r="D6" s="3" t="s">
        <v>499</v>
      </c>
      <c r="E6" s="7" t="s">
        <v>588</v>
      </c>
      <c r="F6" s="10" t="s">
        <v>589</v>
      </c>
    </row>
    <row r="7" spans="1:6" ht="50.1" customHeight="1" x14ac:dyDescent="0.25">
      <c r="A7" s="3">
        <v>4</v>
      </c>
      <c r="B7" s="7" t="s">
        <v>518</v>
      </c>
      <c r="C7" s="3" t="s">
        <v>501</v>
      </c>
      <c r="D7" s="3" t="s">
        <v>519</v>
      </c>
      <c r="E7" s="7" t="s">
        <v>590</v>
      </c>
      <c r="F7" s="10" t="s">
        <v>591</v>
      </c>
    </row>
    <row r="8" spans="1:6" ht="50.1" customHeight="1" x14ac:dyDescent="0.25">
      <c r="A8" s="3">
        <v>5</v>
      </c>
      <c r="B8" s="7" t="s">
        <v>534</v>
      </c>
      <c r="C8" s="3" t="s">
        <v>535</v>
      </c>
      <c r="D8" s="3" t="s">
        <v>505</v>
      </c>
      <c r="E8" s="7" t="s">
        <v>592</v>
      </c>
      <c r="F8" s="10" t="s">
        <v>593</v>
      </c>
    </row>
    <row r="9" spans="1:6" ht="50.1" customHeight="1" x14ac:dyDescent="0.25">
      <c r="A9" s="3">
        <v>6</v>
      </c>
      <c r="B9" s="10" t="s">
        <v>506</v>
      </c>
      <c r="C9" s="6" t="s">
        <v>507</v>
      </c>
      <c r="D9" s="6" t="s">
        <v>508</v>
      </c>
      <c r="E9" s="10" t="s">
        <v>594</v>
      </c>
      <c r="F9" s="7" t="s">
        <v>595</v>
      </c>
    </row>
    <row r="10" spans="1:6" ht="50.1" customHeight="1" x14ac:dyDescent="0.25">
      <c r="A10" s="3">
        <v>7</v>
      </c>
      <c r="B10" s="10" t="s">
        <v>509</v>
      </c>
      <c r="C10" s="6" t="s">
        <v>510</v>
      </c>
      <c r="D10" s="6" t="s">
        <v>511</v>
      </c>
      <c r="E10" s="10" t="s">
        <v>596</v>
      </c>
      <c r="F10" s="10" t="s">
        <v>597</v>
      </c>
    </row>
    <row r="11" spans="1:6" ht="50.1" customHeight="1" x14ac:dyDescent="0.25">
      <c r="A11" s="3">
        <v>8</v>
      </c>
      <c r="B11" s="10" t="s">
        <v>512</v>
      </c>
      <c r="C11" s="6" t="s">
        <v>513</v>
      </c>
      <c r="D11" s="6" t="s">
        <v>514</v>
      </c>
      <c r="E11" s="10" t="s">
        <v>598</v>
      </c>
      <c r="F11" s="12" t="s">
        <v>599</v>
      </c>
    </row>
    <row r="12" spans="1:6" ht="50.1" customHeight="1" x14ac:dyDescent="0.25">
      <c r="A12" s="3">
        <v>9</v>
      </c>
      <c r="B12" s="10" t="s">
        <v>515</v>
      </c>
      <c r="C12" s="6" t="s">
        <v>584</v>
      </c>
      <c r="D12" s="6" t="s">
        <v>517</v>
      </c>
      <c r="E12" s="10" t="s">
        <v>600</v>
      </c>
      <c r="F12" s="9" t="s">
        <v>601</v>
      </c>
    </row>
    <row r="13" spans="1:6" ht="50.1" customHeight="1" x14ac:dyDescent="0.25">
      <c r="A13" s="3">
        <v>10</v>
      </c>
      <c r="B13" s="10" t="s">
        <v>518</v>
      </c>
      <c r="C13" s="6" t="s">
        <v>501</v>
      </c>
      <c r="D13" s="6" t="s">
        <v>519</v>
      </c>
      <c r="E13" s="10" t="s">
        <v>590</v>
      </c>
      <c r="F13" s="10" t="s">
        <v>591</v>
      </c>
    </row>
    <row r="14" spans="1:6" ht="50.1" customHeight="1" x14ac:dyDescent="0.25">
      <c r="A14" s="3">
        <v>11</v>
      </c>
      <c r="B14" s="10" t="s">
        <v>509</v>
      </c>
      <c r="C14" s="6" t="s">
        <v>510</v>
      </c>
      <c r="D14" s="6" t="s">
        <v>511</v>
      </c>
      <c r="E14" s="10" t="s">
        <v>596</v>
      </c>
      <c r="F14" s="10" t="s">
        <v>597</v>
      </c>
    </row>
    <row r="15" spans="1:6" ht="50.1" customHeight="1" x14ac:dyDescent="0.25">
      <c r="A15" s="3">
        <v>12</v>
      </c>
      <c r="B15" s="10" t="s">
        <v>521</v>
      </c>
      <c r="C15" s="6" t="s">
        <v>522</v>
      </c>
      <c r="D15" s="6" t="s">
        <v>523</v>
      </c>
      <c r="E15" s="10" t="s">
        <v>602</v>
      </c>
      <c r="F15" s="12" t="s">
        <v>603</v>
      </c>
    </row>
    <row r="16" spans="1:6" ht="50.1" customHeight="1" x14ac:dyDescent="0.25">
      <c r="A16" s="3">
        <v>13</v>
      </c>
      <c r="B16" s="10" t="s">
        <v>524</v>
      </c>
      <c r="C16" s="6" t="s">
        <v>501</v>
      </c>
      <c r="D16" s="6" t="s">
        <v>496</v>
      </c>
      <c r="E16" s="10" t="s">
        <v>586</v>
      </c>
      <c r="F16" s="10" t="s">
        <v>587</v>
      </c>
    </row>
    <row r="17" spans="1:6" ht="50.1" customHeight="1" x14ac:dyDescent="0.25">
      <c r="A17" s="3">
        <v>14</v>
      </c>
      <c r="B17" s="10" t="s">
        <v>526</v>
      </c>
      <c r="C17" s="6" t="s">
        <v>527</v>
      </c>
      <c r="D17" s="6" t="s">
        <v>499</v>
      </c>
      <c r="E17" s="10" t="s">
        <v>604</v>
      </c>
      <c r="F17" s="10" t="s">
        <v>605</v>
      </c>
    </row>
    <row r="18" spans="1:6" ht="50.1" customHeight="1" x14ac:dyDescent="0.25">
      <c r="A18" s="6">
        <v>15</v>
      </c>
      <c r="B18" s="7" t="s">
        <v>528</v>
      </c>
      <c r="C18" s="6" t="s">
        <v>529</v>
      </c>
      <c r="D18" s="6" t="s">
        <v>530</v>
      </c>
      <c r="E18" s="11" t="s">
        <v>606</v>
      </c>
      <c r="F18" s="7" t="s">
        <v>607</v>
      </c>
    </row>
    <row r="19" spans="1:6" ht="50.1" customHeight="1" x14ac:dyDescent="0.25">
      <c r="A19" s="6">
        <v>16</v>
      </c>
      <c r="B19" s="7" t="s">
        <v>531</v>
      </c>
      <c r="C19" s="6" t="s">
        <v>532</v>
      </c>
      <c r="D19" s="6" t="s">
        <v>533</v>
      </c>
      <c r="E19" s="11" t="s">
        <v>608</v>
      </c>
      <c r="F19" s="7" t="s">
        <v>609</v>
      </c>
    </row>
    <row r="20" spans="1:6" ht="50.1" customHeight="1" x14ac:dyDescent="0.25">
      <c r="A20" s="6">
        <v>17</v>
      </c>
      <c r="B20" s="7" t="s">
        <v>534</v>
      </c>
      <c r="C20" s="3" t="s">
        <v>535</v>
      </c>
      <c r="D20" s="3" t="s">
        <v>505</v>
      </c>
      <c r="E20" s="7" t="s">
        <v>592</v>
      </c>
      <c r="F20" s="10" t="s">
        <v>593</v>
      </c>
    </row>
    <row r="21" spans="1:6" ht="50.1" customHeight="1" x14ac:dyDescent="0.25">
      <c r="A21" s="6">
        <v>18</v>
      </c>
      <c r="B21" s="10" t="s">
        <v>536</v>
      </c>
      <c r="C21" s="6" t="s">
        <v>499</v>
      </c>
      <c r="D21" s="6" t="s">
        <v>537</v>
      </c>
      <c r="E21" s="10" t="s">
        <v>610</v>
      </c>
      <c r="F21" s="10" t="s">
        <v>611</v>
      </c>
    </row>
    <row r="22" spans="1:6" ht="50.1" customHeight="1" x14ac:dyDescent="0.25">
      <c r="A22" s="6">
        <v>19</v>
      </c>
      <c r="B22" s="10" t="s">
        <v>538</v>
      </c>
      <c r="C22" s="6" t="s">
        <v>501</v>
      </c>
      <c r="D22" s="6" t="s">
        <v>499</v>
      </c>
      <c r="E22" s="10" t="s">
        <v>612</v>
      </c>
      <c r="F22" s="10" t="s">
        <v>613</v>
      </c>
    </row>
    <row r="23" spans="1:6" ht="50.1" customHeight="1" x14ac:dyDescent="0.25">
      <c r="A23" s="6">
        <v>20</v>
      </c>
      <c r="B23" s="10" t="s">
        <v>539</v>
      </c>
      <c r="C23" s="6" t="s">
        <v>540</v>
      </c>
      <c r="D23" s="6" t="s">
        <v>541</v>
      </c>
      <c r="E23" s="9" t="s">
        <v>614</v>
      </c>
      <c r="F23" s="9" t="s">
        <v>615</v>
      </c>
    </row>
    <row r="24" spans="1:6" ht="50.1" customHeight="1" x14ac:dyDescent="0.25">
      <c r="A24" s="6">
        <v>21</v>
      </c>
      <c r="B24" s="10" t="s">
        <v>542</v>
      </c>
      <c r="C24" s="6" t="s">
        <v>501</v>
      </c>
      <c r="D24" s="6" t="s">
        <v>543</v>
      </c>
      <c r="E24" s="10" t="s">
        <v>616</v>
      </c>
      <c r="F24" s="10" t="s">
        <v>617</v>
      </c>
    </row>
    <row r="25" spans="1:6" ht="50.1" customHeight="1" x14ac:dyDescent="0.25">
      <c r="A25" s="6">
        <v>22</v>
      </c>
      <c r="B25" s="10" t="s">
        <v>544</v>
      </c>
      <c r="C25" s="6" t="s">
        <v>532</v>
      </c>
      <c r="D25" s="10" t="s">
        <v>545</v>
      </c>
      <c r="E25" s="10" t="s">
        <v>618</v>
      </c>
      <c r="F25" s="10" t="s">
        <v>619</v>
      </c>
    </row>
    <row r="26" spans="1:6" ht="50.1" customHeight="1" x14ac:dyDescent="0.25">
      <c r="A26" s="6">
        <v>23</v>
      </c>
      <c r="B26" s="10" t="s">
        <v>546</v>
      </c>
      <c r="C26" s="6" t="s">
        <v>547</v>
      </c>
      <c r="D26" s="6" t="s">
        <v>529</v>
      </c>
      <c r="E26" s="10" t="s">
        <v>620</v>
      </c>
      <c r="F26" s="10" t="s">
        <v>621</v>
      </c>
    </row>
    <row r="27" spans="1:6" ht="50.1" customHeight="1" x14ac:dyDescent="0.25">
      <c r="A27" s="6">
        <v>24</v>
      </c>
      <c r="B27" s="10" t="s">
        <v>548</v>
      </c>
      <c r="C27" s="6" t="s">
        <v>549</v>
      </c>
      <c r="D27" s="6" t="s">
        <v>550</v>
      </c>
      <c r="E27" s="10" t="s">
        <v>622</v>
      </c>
      <c r="F27" s="10" t="s">
        <v>623</v>
      </c>
    </row>
    <row r="28" spans="1:6" ht="50.1" customHeight="1" x14ac:dyDescent="0.25">
      <c r="A28" s="6">
        <v>25</v>
      </c>
      <c r="B28" s="10" t="s">
        <v>544</v>
      </c>
      <c r="C28" s="6" t="s">
        <v>532</v>
      </c>
      <c r="D28" s="10" t="s">
        <v>545</v>
      </c>
      <c r="E28" s="10" t="s">
        <v>618</v>
      </c>
      <c r="F28" s="10" t="s">
        <v>619</v>
      </c>
    </row>
    <row r="29" spans="1:6" ht="50.1" customHeight="1" x14ac:dyDescent="0.25">
      <c r="A29" s="6">
        <v>26</v>
      </c>
      <c r="B29" s="10" t="s">
        <v>551</v>
      </c>
      <c r="C29" s="6" t="s">
        <v>552</v>
      </c>
      <c r="D29" s="6" t="s">
        <v>553</v>
      </c>
      <c r="E29" s="10" t="s">
        <v>624</v>
      </c>
      <c r="F29" s="10" t="s">
        <v>625</v>
      </c>
    </row>
    <row r="30" spans="1:6" ht="50.1" customHeight="1" x14ac:dyDescent="0.25">
      <c r="A30" s="6">
        <v>27</v>
      </c>
      <c r="B30" s="10" t="s">
        <v>554</v>
      </c>
      <c r="C30" s="6" t="s">
        <v>555</v>
      </c>
      <c r="D30" s="6" t="s">
        <v>556</v>
      </c>
      <c r="E30" s="10" t="s">
        <v>626</v>
      </c>
      <c r="F30" s="10" t="s">
        <v>627</v>
      </c>
    </row>
    <row r="31" spans="1:6" ht="50.1" customHeight="1" x14ac:dyDescent="0.25">
      <c r="A31" s="6">
        <v>28</v>
      </c>
      <c r="B31" s="10" t="s">
        <v>548</v>
      </c>
      <c r="C31" s="6" t="s">
        <v>549</v>
      </c>
      <c r="D31" s="6" t="s">
        <v>550</v>
      </c>
      <c r="E31" s="10" t="s">
        <v>622</v>
      </c>
      <c r="F31" s="10" t="s">
        <v>623</v>
      </c>
    </row>
    <row r="32" spans="1:6" ht="50.1" customHeight="1" x14ac:dyDescent="0.25">
      <c r="A32" s="6">
        <v>29</v>
      </c>
      <c r="B32" s="10" t="s">
        <v>557</v>
      </c>
      <c r="C32" s="6" t="s">
        <v>558</v>
      </c>
      <c r="D32" s="6" t="s">
        <v>559</v>
      </c>
      <c r="E32" s="10" t="s">
        <v>628</v>
      </c>
      <c r="F32" s="10" t="s">
        <v>629</v>
      </c>
    </row>
    <row r="33" spans="1:6" ht="50.1" customHeight="1" x14ac:dyDescent="0.25">
      <c r="A33" s="6">
        <v>30</v>
      </c>
      <c r="B33" s="10" t="s">
        <v>557</v>
      </c>
      <c r="C33" s="6" t="s">
        <v>558</v>
      </c>
      <c r="D33" s="6" t="s">
        <v>559</v>
      </c>
      <c r="E33" s="10" t="s">
        <v>630</v>
      </c>
      <c r="F33" s="10" t="s">
        <v>631</v>
      </c>
    </row>
    <row r="34" spans="1:6" ht="50.1" customHeight="1" x14ac:dyDescent="0.25">
      <c r="A34" s="6">
        <v>31</v>
      </c>
      <c r="B34" s="10" t="s">
        <v>557</v>
      </c>
      <c r="C34" s="6" t="s">
        <v>558</v>
      </c>
      <c r="D34" s="6" t="s">
        <v>559</v>
      </c>
      <c r="E34" s="10" t="s">
        <v>628</v>
      </c>
      <c r="F34" s="10" t="s">
        <v>629</v>
      </c>
    </row>
    <row r="35" spans="1:6" ht="50.1" customHeight="1" x14ac:dyDescent="0.25">
      <c r="A35" s="6">
        <v>32</v>
      </c>
      <c r="B35" s="10" t="s">
        <v>557</v>
      </c>
      <c r="C35" s="6" t="s">
        <v>558</v>
      </c>
      <c r="D35" s="6" t="s">
        <v>559</v>
      </c>
      <c r="E35" s="10" t="s">
        <v>630</v>
      </c>
      <c r="F35" s="10" t="s">
        <v>631</v>
      </c>
    </row>
    <row r="36" spans="1:6" ht="50.1" customHeight="1" x14ac:dyDescent="0.25">
      <c r="A36" s="6">
        <v>33</v>
      </c>
      <c r="B36" s="10" t="s">
        <v>497</v>
      </c>
      <c r="C36" s="6" t="s">
        <v>498</v>
      </c>
      <c r="D36" s="6" t="s">
        <v>499</v>
      </c>
      <c r="E36" s="10" t="s">
        <v>588</v>
      </c>
      <c r="F36" s="10" t="s">
        <v>589</v>
      </c>
    </row>
    <row r="37" spans="1:6" ht="50.1" customHeight="1" x14ac:dyDescent="0.25">
      <c r="A37" s="6">
        <v>34</v>
      </c>
      <c r="B37" s="10" t="s">
        <v>560</v>
      </c>
      <c r="C37" s="6" t="s">
        <v>561</v>
      </c>
      <c r="D37" s="6" t="s">
        <v>562</v>
      </c>
      <c r="E37" s="10" t="s">
        <v>632</v>
      </c>
      <c r="F37" s="10" t="s">
        <v>633</v>
      </c>
    </row>
    <row r="38" spans="1:6" ht="50.1" customHeight="1" x14ac:dyDescent="0.25">
      <c r="A38" s="6">
        <v>35</v>
      </c>
      <c r="B38" s="10" t="s">
        <v>563</v>
      </c>
      <c r="C38" s="6" t="s">
        <v>564</v>
      </c>
      <c r="D38" s="6" t="s">
        <v>565</v>
      </c>
      <c r="E38" s="10" t="s">
        <v>634</v>
      </c>
      <c r="F38" s="10" t="s">
        <v>635</v>
      </c>
    </row>
    <row r="39" spans="1:6" ht="50.1" customHeight="1" x14ac:dyDescent="0.25">
      <c r="A39" s="6">
        <v>36</v>
      </c>
      <c r="B39" s="10" t="s">
        <v>566</v>
      </c>
      <c r="C39" s="6" t="s">
        <v>567</v>
      </c>
      <c r="D39" s="6" t="s">
        <v>568</v>
      </c>
      <c r="E39" s="10" t="s">
        <v>636</v>
      </c>
      <c r="F39" s="10" t="s">
        <v>637</v>
      </c>
    </row>
    <row r="40" spans="1:6" ht="50.1" customHeight="1" x14ac:dyDescent="0.25">
      <c r="A40" s="6">
        <v>37</v>
      </c>
      <c r="B40" s="10" t="s">
        <v>569</v>
      </c>
      <c r="C40" s="6" t="s">
        <v>570</v>
      </c>
      <c r="D40" s="6" t="s">
        <v>571</v>
      </c>
      <c r="E40" s="10" t="s">
        <v>638</v>
      </c>
      <c r="F40" s="10" t="s">
        <v>639</v>
      </c>
    </row>
    <row r="41" spans="1:6" ht="50.1" customHeight="1" x14ac:dyDescent="0.25">
      <c r="A41" s="6">
        <v>38</v>
      </c>
      <c r="B41" s="10" t="s">
        <v>560</v>
      </c>
      <c r="C41" s="6" t="s">
        <v>561</v>
      </c>
      <c r="D41" s="6" t="s">
        <v>562</v>
      </c>
      <c r="E41" s="10" t="s">
        <v>632</v>
      </c>
      <c r="F41" s="10" t="s">
        <v>633</v>
      </c>
    </row>
    <row r="42" spans="1:6" ht="50.1" customHeight="1" x14ac:dyDescent="0.25">
      <c r="A42" s="6">
        <v>39</v>
      </c>
      <c r="B42" s="10" t="s">
        <v>572</v>
      </c>
      <c r="C42" s="6" t="s">
        <v>573</v>
      </c>
      <c r="D42" s="6" t="s">
        <v>574</v>
      </c>
      <c r="E42" s="10" t="s">
        <v>640</v>
      </c>
      <c r="F42" s="10" t="s">
        <v>641</v>
      </c>
    </row>
    <row r="43" spans="1:6" ht="50.1" customHeight="1" x14ac:dyDescent="0.25">
      <c r="A43" s="6">
        <v>40</v>
      </c>
      <c r="B43" s="10" t="s">
        <v>563</v>
      </c>
      <c r="C43" s="6" t="s">
        <v>564</v>
      </c>
      <c r="D43" s="6" t="s">
        <v>565</v>
      </c>
      <c r="E43" s="10" t="s">
        <v>634</v>
      </c>
      <c r="F43" s="10" t="s">
        <v>635</v>
      </c>
    </row>
    <row r="44" spans="1:6" ht="50.1" customHeight="1" x14ac:dyDescent="0.25">
      <c r="A44" s="6">
        <v>41</v>
      </c>
      <c r="B44" s="10" t="s">
        <v>548</v>
      </c>
      <c r="C44" s="6" t="s">
        <v>549</v>
      </c>
      <c r="D44" s="6" t="s">
        <v>550</v>
      </c>
      <c r="E44" s="10" t="s">
        <v>622</v>
      </c>
      <c r="F44" s="10" t="s">
        <v>623</v>
      </c>
    </row>
    <row r="45" spans="1:6" ht="50.1" customHeight="1" x14ac:dyDescent="0.25">
      <c r="A45" s="6">
        <v>42</v>
      </c>
      <c r="B45" s="10" t="s">
        <v>575</v>
      </c>
      <c r="C45" s="6" t="s">
        <v>530</v>
      </c>
      <c r="D45" s="6" t="s">
        <v>501</v>
      </c>
      <c r="E45" s="10" t="s">
        <v>642</v>
      </c>
      <c r="F45" s="9" t="s">
        <v>643</v>
      </c>
    </row>
    <row r="46" spans="1:6" ht="50.1" customHeight="1" x14ac:dyDescent="0.25">
      <c r="A46" s="6">
        <v>43</v>
      </c>
      <c r="B46" s="10" t="s">
        <v>560</v>
      </c>
      <c r="C46" s="6" t="s">
        <v>561</v>
      </c>
      <c r="D46" s="6" t="s">
        <v>562</v>
      </c>
      <c r="E46" s="10" t="s">
        <v>632</v>
      </c>
      <c r="F46" s="10" t="s">
        <v>633</v>
      </c>
    </row>
    <row r="47" spans="1:6" ht="50.1" customHeight="1" x14ac:dyDescent="0.25">
      <c r="A47" s="6">
        <v>44</v>
      </c>
      <c r="B47" s="10" t="s">
        <v>521</v>
      </c>
      <c r="C47" s="6" t="s">
        <v>576</v>
      </c>
      <c r="D47" s="6" t="s">
        <v>523</v>
      </c>
      <c r="E47" s="10" t="s">
        <v>602</v>
      </c>
      <c r="F47" s="12" t="s">
        <v>603</v>
      </c>
    </row>
    <row r="48" spans="1:6" ht="50.1" customHeight="1" x14ac:dyDescent="0.25">
      <c r="A48" s="6">
        <v>45</v>
      </c>
      <c r="B48" s="10" t="s">
        <v>577</v>
      </c>
      <c r="C48" s="6" t="s">
        <v>545</v>
      </c>
      <c r="D48" s="6" t="s">
        <v>578</v>
      </c>
      <c r="E48" s="10" t="s">
        <v>644</v>
      </c>
      <c r="F48" s="9" t="s">
        <v>645</v>
      </c>
    </row>
    <row r="49" spans="1:6" ht="50.1" customHeight="1" x14ac:dyDescent="0.25">
      <c r="A49" s="6">
        <v>46</v>
      </c>
      <c r="B49" s="10" t="s">
        <v>579</v>
      </c>
      <c r="C49" s="6" t="s">
        <v>580</v>
      </c>
      <c r="D49" s="6" t="s">
        <v>562</v>
      </c>
      <c r="E49" s="10" t="s">
        <v>646</v>
      </c>
      <c r="F49" s="10" t="s">
        <v>647</v>
      </c>
    </row>
    <row r="50" spans="1:6" ht="50.1" customHeight="1" x14ac:dyDescent="0.25">
      <c r="A50" s="6">
        <v>47</v>
      </c>
      <c r="B50" s="10" t="s">
        <v>581</v>
      </c>
      <c r="C50" s="6" t="s">
        <v>559</v>
      </c>
      <c r="D50" s="6" t="s">
        <v>574</v>
      </c>
      <c r="E50" s="10" t="s">
        <v>648</v>
      </c>
      <c r="F50" s="12" t="s">
        <v>649</v>
      </c>
    </row>
    <row r="51" spans="1:6" ht="50.1" customHeight="1" x14ac:dyDescent="0.25">
      <c r="A51" s="6">
        <v>48</v>
      </c>
      <c r="B51" s="10" t="s">
        <v>582</v>
      </c>
      <c r="C51" s="6" t="s">
        <v>532</v>
      </c>
      <c r="D51" s="6" t="s">
        <v>583</v>
      </c>
      <c r="E51" s="10" t="s">
        <v>650</v>
      </c>
      <c r="F51" s="9" t="s">
        <v>651</v>
      </c>
    </row>
    <row r="52" spans="1:6" ht="50.1" customHeight="1" x14ac:dyDescent="0.25">
      <c r="A52" s="6">
        <v>49</v>
      </c>
      <c r="B52" s="10" t="s">
        <v>524</v>
      </c>
      <c r="C52" s="6" t="s">
        <v>501</v>
      </c>
      <c r="D52" s="6" t="s">
        <v>496</v>
      </c>
      <c r="E52" s="10" t="s">
        <v>652</v>
      </c>
      <c r="F52" s="10" t="s">
        <v>587</v>
      </c>
    </row>
    <row r="53" spans="1:6" ht="50.1" customHeight="1" x14ac:dyDescent="0.25">
      <c r="A53" s="6">
        <v>50</v>
      </c>
      <c r="B53" s="10" t="s">
        <v>515</v>
      </c>
      <c r="C53" s="6" t="s">
        <v>584</v>
      </c>
      <c r="D53" s="6" t="s">
        <v>517</v>
      </c>
      <c r="E53" s="10" t="s">
        <v>653</v>
      </c>
      <c r="F53" s="9" t="s">
        <v>601</v>
      </c>
    </row>
    <row r="54" spans="1:6" ht="50.1" customHeight="1" x14ac:dyDescent="0.25">
      <c r="A54" s="6">
        <v>51</v>
      </c>
      <c r="B54" s="10" t="s">
        <v>585</v>
      </c>
      <c r="C54" s="6" t="s">
        <v>527</v>
      </c>
      <c r="D54" s="6" t="s">
        <v>499</v>
      </c>
      <c r="E54" s="10" t="s">
        <v>654</v>
      </c>
      <c r="F54" s="9" t="s">
        <v>655</v>
      </c>
    </row>
    <row r="55" spans="1:6" ht="50.1" customHeight="1" x14ac:dyDescent="0.25">
      <c r="A55" s="6">
        <v>52</v>
      </c>
      <c r="B55" s="10" t="s">
        <v>544</v>
      </c>
      <c r="C55" s="6" t="s">
        <v>532</v>
      </c>
      <c r="D55" s="6" t="s">
        <v>545</v>
      </c>
      <c r="E55" s="10" t="s">
        <v>618</v>
      </c>
      <c r="F55" s="10" t="s">
        <v>619</v>
      </c>
    </row>
    <row r="56" spans="1:6" s="16" customFormat="1" ht="99.95" customHeight="1" x14ac:dyDescent="0.25">
      <c r="A56" s="6">
        <v>53</v>
      </c>
      <c r="B56" s="16" t="s">
        <v>882</v>
      </c>
      <c r="C56" s="6" t="s">
        <v>883</v>
      </c>
      <c r="D56" s="6" t="s">
        <v>545</v>
      </c>
      <c r="E56" s="11" t="s">
        <v>884</v>
      </c>
      <c r="F56" s="7" t="s">
        <v>885</v>
      </c>
    </row>
    <row r="57" spans="1:6" s="16" customFormat="1" ht="99.95" customHeight="1" x14ac:dyDescent="0.25">
      <c r="A57" s="6">
        <v>54</v>
      </c>
      <c r="B57" s="45" t="s">
        <v>893</v>
      </c>
      <c r="C57" s="6" t="s">
        <v>894</v>
      </c>
      <c r="D57" s="6" t="s">
        <v>895</v>
      </c>
      <c r="E57" s="11" t="s">
        <v>896</v>
      </c>
      <c r="F57" s="3" t="s">
        <v>897</v>
      </c>
    </row>
    <row r="58" spans="1:6" s="16" customFormat="1" ht="99.95" customHeight="1" x14ac:dyDescent="0.25">
      <c r="A58" s="6">
        <v>55</v>
      </c>
      <c r="B58" s="16" t="s">
        <v>905</v>
      </c>
      <c r="C58" s="6" t="s">
        <v>906</v>
      </c>
      <c r="D58" s="6" t="s">
        <v>568</v>
      </c>
      <c r="E58" s="11" t="s">
        <v>636</v>
      </c>
      <c r="F58" s="3" t="s">
        <v>637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ht="140.25" x14ac:dyDescent="0.25">
      <c r="A4" s="5">
        <v>1</v>
      </c>
      <c r="B4" s="11" t="s">
        <v>494</v>
      </c>
      <c r="C4" s="11" t="s">
        <v>495</v>
      </c>
      <c r="D4" s="11" t="s">
        <v>496</v>
      </c>
      <c r="E4" s="10" t="s">
        <v>772</v>
      </c>
      <c r="F4" s="10" t="s">
        <v>773</v>
      </c>
    </row>
    <row r="5" spans="1:6" ht="140.25" x14ac:dyDescent="0.25">
      <c r="A5" s="3">
        <v>2</v>
      </c>
      <c r="B5" s="11" t="s">
        <v>497</v>
      </c>
      <c r="C5" s="11" t="s">
        <v>498</v>
      </c>
      <c r="D5" s="11" t="s">
        <v>499</v>
      </c>
      <c r="E5" s="7" t="s">
        <v>774</v>
      </c>
      <c r="F5" s="11" t="s">
        <v>775</v>
      </c>
    </row>
    <row r="6" spans="1:6" ht="127.5" x14ac:dyDescent="0.25">
      <c r="A6" s="3">
        <v>3</v>
      </c>
      <c r="B6" s="11" t="s">
        <v>497</v>
      </c>
      <c r="C6" s="11" t="s">
        <v>498</v>
      </c>
      <c r="D6" s="11" t="s">
        <v>499</v>
      </c>
      <c r="E6" s="10" t="s">
        <v>776</v>
      </c>
      <c r="F6" s="11" t="s">
        <v>777</v>
      </c>
    </row>
    <row r="7" spans="1:6" ht="153" x14ac:dyDescent="0.25">
      <c r="A7" s="3">
        <v>4</v>
      </c>
      <c r="B7" s="10" t="s">
        <v>500</v>
      </c>
      <c r="C7" s="11" t="s">
        <v>501</v>
      </c>
      <c r="D7" s="11" t="s">
        <v>502</v>
      </c>
      <c r="E7" s="38" t="s">
        <v>778</v>
      </c>
      <c r="F7" s="11" t="s">
        <v>779</v>
      </c>
    </row>
    <row r="8" spans="1:6" ht="153" x14ac:dyDescent="0.25">
      <c r="A8" s="3">
        <v>5</v>
      </c>
      <c r="B8" s="10" t="s">
        <v>503</v>
      </c>
      <c r="C8" s="11" t="s">
        <v>504</v>
      </c>
      <c r="D8" s="11" t="s">
        <v>505</v>
      </c>
      <c r="E8" s="38" t="s">
        <v>780</v>
      </c>
      <c r="F8" s="11" t="s">
        <v>781</v>
      </c>
    </row>
    <row r="9" spans="1:6" ht="102" x14ac:dyDescent="0.25">
      <c r="A9" s="6">
        <v>6</v>
      </c>
      <c r="B9" s="7" t="s">
        <v>506</v>
      </c>
      <c r="C9" s="11" t="s">
        <v>507</v>
      </c>
      <c r="D9" s="11" t="s">
        <v>508</v>
      </c>
      <c r="E9" s="10" t="s">
        <v>782</v>
      </c>
      <c r="F9" s="7" t="s">
        <v>783</v>
      </c>
    </row>
    <row r="10" spans="1:6" ht="114.75" x14ac:dyDescent="0.25">
      <c r="A10" s="6">
        <v>7</v>
      </c>
      <c r="B10" s="7" t="s">
        <v>509</v>
      </c>
      <c r="C10" s="38" t="s">
        <v>510</v>
      </c>
      <c r="D10" s="11" t="s">
        <v>511</v>
      </c>
      <c r="E10" s="10" t="s">
        <v>784</v>
      </c>
      <c r="F10" s="11" t="s">
        <v>785</v>
      </c>
    </row>
    <row r="11" spans="1:6" ht="76.5" x14ac:dyDescent="0.25">
      <c r="A11" s="3">
        <v>8</v>
      </c>
      <c r="B11" s="7" t="s">
        <v>512</v>
      </c>
      <c r="C11" s="38" t="s">
        <v>513</v>
      </c>
      <c r="D11" s="11" t="s">
        <v>514</v>
      </c>
      <c r="E11" s="10" t="s">
        <v>786</v>
      </c>
      <c r="F11" s="38" t="s">
        <v>787</v>
      </c>
    </row>
    <row r="12" spans="1:6" ht="127.5" x14ac:dyDescent="0.25">
      <c r="A12" s="3">
        <v>9</v>
      </c>
      <c r="B12" s="7" t="s">
        <v>515</v>
      </c>
      <c r="C12" s="38" t="s">
        <v>516</v>
      </c>
      <c r="D12" s="11" t="s">
        <v>517</v>
      </c>
      <c r="E12" s="10" t="s">
        <v>788</v>
      </c>
      <c r="F12" s="11" t="s">
        <v>789</v>
      </c>
    </row>
    <row r="13" spans="1:6" ht="63.75" x14ac:dyDescent="0.25">
      <c r="A13" s="3">
        <v>10</v>
      </c>
      <c r="B13" s="7" t="s">
        <v>518</v>
      </c>
      <c r="C13" s="38" t="s">
        <v>501</v>
      </c>
      <c r="D13" s="11" t="s">
        <v>519</v>
      </c>
      <c r="E13" s="10" t="s">
        <v>790</v>
      </c>
      <c r="F13" s="10" t="s">
        <v>791</v>
      </c>
    </row>
    <row r="14" spans="1:6" ht="63.75" x14ac:dyDescent="0.25">
      <c r="A14" s="3">
        <v>11</v>
      </c>
      <c r="B14" s="7" t="s">
        <v>509</v>
      </c>
      <c r="C14" s="38" t="s">
        <v>510</v>
      </c>
      <c r="D14" s="11" t="s">
        <v>520</v>
      </c>
      <c r="E14" s="10" t="s">
        <v>792</v>
      </c>
      <c r="F14" s="10" t="s">
        <v>793</v>
      </c>
    </row>
    <row r="15" spans="1:6" ht="102" x14ac:dyDescent="0.25">
      <c r="A15" s="3">
        <v>12</v>
      </c>
      <c r="B15" s="7" t="s">
        <v>521</v>
      </c>
      <c r="C15" s="38" t="s">
        <v>522</v>
      </c>
      <c r="D15" s="11" t="s">
        <v>523</v>
      </c>
      <c r="E15" s="38" t="s">
        <v>794</v>
      </c>
      <c r="F15" s="11" t="s">
        <v>795</v>
      </c>
    </row>
    <row r="16" spans="1:6" ht="76.5" x14ac:dyDescent="0.25">
      <c r="A16" s="3">
        <v>13</v>
      </c>
      <c r="B16" s="7" t="s">
        <v>524</v>
      </c>
      <c r="C16" s="38" t="s">
        <v>525</v>
      </c>
      <c r="D16" s="11" t="s">
        <v>496</v>
      </c>
      <c r="E16" s="38" t="s">
        <v>796</v>
      </c>
      <c r="F16" s="11" t="s">
        <v>797</v>
      </c>
    </row>
    <row r="17" spans="1:6" ht="102" x14ac:dyDescent="0.25">
      <c r="A17" s="3">
        <v>14</v>
      </c>
      <c r="B17" s="7" t="s">
        <v>526</v>
      </c>
      <c r="C17" s="38" t="s">
        <v>527</v>
      </c>
      <c r="D17" s="11" t="s">
        <v>499</v>
      </c>
      <c r="E17" s="38" t="s">
        <v>798</v>
      </c>
      <c r="F17" s="11" t="s">
        <v>799</v>
      </c>
    </row>
    <row r="18" spans="1:6" ht="153" x14ac:dyDescent="0.25">
      <c r="A18" s="6">
        <v>15</v>
      </c>
      <c r="B18" s="7" t="s">
        <v>528</v>
      </c>
      <c r="C18" s="6" t="s">
        <v>529</v>
      </c>
      <c r="D18" s="6" t="s">
        <v>530</v>
      </c>
      <c r="E18" s="11" t="s">
        <v>800</v>
      </c>
      <c r="F18" s="7" t="s">
        <v>801</v>
      </c>
    </row>
    <row r="19" spans="1:6" ht="140.25" x14ac:dyDescent="0.25">
      <c r="A19" s="6">
        <v>16</v>
      </c>
      <c r="B19" s="7" t="s">
        <v>531</v>
      </c>
      <c r="C19" s="6" t="s">
        <v>532</v>
      </c>
      <c r="D19" s="6" t="s">
        <v>533</v>
      </c>
      <c r="E19" s="11" t="s">
        <v>802</v>
      </c>
      <c r="F19" s="7" t="s">
        <v>803</v>
      </c>
    </row>
    <row r="20" spans="1:6" ht="153" x14ac:dyDescent="0.25">
      <c r="A20" s="6">
        <v>17</v>
      </c>
      <c r="B20" s="7" t="s">
        <v>534</v>
      </c>
      <c r="C20" s="3" t="s">
        <v>535</v>
      </c>
      <c r="D20" s="3" t="s">
        <v>505</v>
      </c>
      <c r="E20" s="11" t="s">
        <v>804</v>
      </c>
      <c r="F20" s="11" t="s">
        <v>805</v>
      </c>
    </row>
    <row r="21" spans="1:6" ht="127.5" x14ac:dyDescent="0.25">
      <c r="A21" s="6">
        <v>18</v>
      </c>
      <c r="B21" s="10" t="s">
        <v>536</v>
      </c>
      <c r="C21" s="6" t="s">
        <v>499</v>
      </c>
      <c r="D21" s="6" t="s">
        <v>537</v>
      </c>
      <c r="E21" s="11" t="s">
        <v>806</v>
      </c>
      <c r="F21" s="11" t="s">
        <v>807</v>
      </c>
    </row>
    <row r="22" spans="1:6" ht="127.5" x14ac:dyDescent="0.25">
      <c r="A22" s="6">
        <v>19</v>
      </c>
      <c r="B22" s="10" t="s">
        <v>538</v>
      </c>
      <c r="C22" s="6" t="s">
        <v>501</v>
      </c>
      <c r="D22" s="6" t="s">
        <v>499</v>
      </c>
      <c r="E22" s="11" t="s">
        <v>808</v>
      </c>
      <c r="F22" s="11" t="s">
        <v>809</v>
      </c>
    </row>
    <row r="23" spans="1:6" ht="153" x14ac:dyDescent="0.25">
      <c r="A23" s="3">
        <v>20</v>
      </c>
      <c r="B23" s="10" t="s">
        <v>539</v>
      </c>
      <c r="C23" s="6" t="s">
        <v>540</v>
      </c>
      <c r="D23" s="6" t="s">
        <v>541</v>
      </c>
      <c r="E23" s="11" t="s">
        <v>810</v>
      </c>
      <c r="F23" s="11" t="s">
        <v>811</v>
      </c>
    </row>
    <row r="24" spans="1:6" ht="114.75" x14ac:dyDescent="0.25">
      <c r="A24" s="3">
        <v>21</v>
      </c>
      <c r="B24" s="10" t="s">
        <v>542</v>
      </c>
      <c r="C24" s="6" t="s">
        <v>501</v>
      </c>
      <c r="D24" s="6" t="s">
        <v>543</v>
      </c>
      <c r="E24" s="11" t="s">
        <v>812</v>
      </c>
      <c r="F24" s="11" t="s">
        <v>813</v>
      </c>
    </row>
    <row r="25" spans="1:6" ht="153" x14ac:dyDescent="0.25">
      <c r="A25" s="6">
        <v>22</v>
      </c>
      <c r="B25" s="10" t="s">
        <v>544</v>
      </c>
      <c r="C25" s="6" t="s">
        <v>532</v>
      </c>
      <c r="D25" s="10" t="s">
        <v>545</v>
      </c>
      <c r="E25" s="11" t="s">
        <v>814</v>
      </c>
      <c r="F25" s="11" t="s">
        <v>815</v>
      </c>
    </row>
    <row r="26" spans="1:6" ht="153" x14ac:dyDescent="0.25">
      <c r="A26" s="6">
        <v>23</v>
      </c>
      <c r="B26" s="10" t="s">
        <v>546</v>
      </c>
      <c r="C26" s="6" t="s">
        <v>547</v>
      </c>
      <c r="D26" s="6" t="s">
        <v>529</v>
      </c>
      <c r="E26" s="11" t="s">
        <v>816</v>
      </c>
      <c r="F26" s="11" t="s">
        <v>817</v>
      </c>
    </row>
    <row r="27" spans="1:6" ht="153" x14ac:dyDescent="0.25">
      <c r="A27" s="6">
        <v>24</v>
      </c>
      <c r="B27" s="10" t="s">
        <v>548</v>
      </c>
      <c r="C27" s="6" t="s">
        <v>549</v>
      </c>
      <c r="D27" s="6" t="s">
        <v>550</v>
      </c>
      <c r="E27" s="11" t="s">
        <v>818</v>
      </c>
      <c r="F27" s="11" t="s">
        <v>819</v>
      </c>
    </row>
    <row r="28" spans="1:6" ht="178.5" x14ac:dyDescent="0.25">
      <c r="A28" s="6">
        <v>25</v>
      </c>
      <c r="B28" s="10" t="s">
        <v>544</v>
      </c>
      <c r="C28" s="6" t="s">
        <v>532</v>
      </c>
      <c r="D28" s="10" t="s">
        <v>545</v>
      </c>
      <c r="E28" s="11" t="s">
        <v>820</v>
      </c>
      <c r="F28" s="11" t="s">
        <v>821</v>
      </c>
    </row>
    <row r="29" spans="1:6" ht="114.75" x14ac:dyDescent="0.25">
      <c r="A29" s="6">
        <v>26</v>
      </c>
      <c r="B29" s="10" t="s">
        <v>551</v>
      </c>
      <c r="C29" s="6" t="s">
        <v>552</v>
      </c>
      <c r="D29" s="6" t="s">
        <v>553</v>
      </c>
      <c r="E29" s="11" t="s">
        <v>822</v>
      </c>
      <c r="F29" s="11" t="s">
        <v>823</v>
      </c>
    </row>
    <row r="30" spans="1:6" ht="127.5" x14ac:dyDescent="0.25">
      <c r="A30" s="6">
        <v>27</v>
      </c>
      <c r="B30" s="10" t="s">
        <v>554</v>
      </c>
      <c r="C30" s="6" t="s">
        <v>555</v>
      </c>
      <c r="D30" s="6" t="s">
        <v>556</v>
      </c>
      <c r="E30" s="11" t="s">
        <v>824</v>
      </c>
      <c r="F30" s="11" t="s">
        <v>825</v>
      </c>
    </row>
    <row r="31" spans="1:6" ht="153" x14ac:dyDescent="0.25">
      <c r="A31" s="6">
        <v>28</v>
      </c>
      <c r="B31" s="10" t="s">
        <v>548</v>
      </c>
      <c r="C31" s="6" t="s">
        <v>549</v>
      </c>
      <c r="D31" s="6" t="s">
        <v>550</v>
      </c>
      <c r="E31" s="11" t="s">
        <v>826</v>
      </c>
      <c r="F31" s="11" t="s">
        <v>827</v>
      </c>
    </row>
    <row r="32" spans="1:6" ht="153" x14ac:dyDescent="0.25">
      <c r="A32" s="6">
        <v>29</v>
      </c>
      <c r="B32" s="10" t="s">
        <v>557</v>
      </c>
      <c r="C32" s="6" t="s">
        <v>558</v>
      </c>
      <c r="D32" s="6" t="s">
        <v>559</v>
      </c>
      <c r="E32" s="11" t="s">
        <v>828</v>
      </c>
      <c r="F32" s="11" t="s">
        <v>829</v>
      </c>
    </row>
    <row r="33" spans="1:6" ht="140.25" x14ac:dyDescent="0.25">
      <c r="A33" s="6">
        <v>30</v>
      </c>
      <c r="B33" s="10" t="s">
        <v>557</v>
      </c>
      <c r="C33" s="6" t="s">
        <v>558</v>
      </c>
      <c r="D33" s="6" t="s">
        <v>559</v>
      </c>
      <c r="E33" s="11" t="s">
        <v>830</v>
      </c>
      <c r="F33" s="11" t="s">
        <v>831</v>
      </c>
    </row>
    <row r="34" spans="1:6" ht="114.75" x14ac:dyDescent="0.25">
      <c r="A34" s="6">
        <v>31</v>
      </c>
      <c r="B34" s="10" t="s">
        <v>557</v>
      </c>
      <c r="C34" s="6" t="s">
        <v>558</v>
      </c>
      <c r="D34" s="6" t="s">
        <v>559</v>
      </c>
      <c r="E34" s="11" t="s">
        <v>832</v>
      </c>
      <c r="F34" s="11" t="s">
        <v>833</v>
      </c>
    </row>
    <row r="35" spans="1:6" ht="140.25" x14ac:dyDescent="0.25">
      <c r="A35" s="6">
        <v>32</v>
      </c>
      <c r="B35" s="10" t="s">
        <v>557</v>
      </c>
      <c r="C35" s="6" t="s">
        <v>558</v>
      </c>
      <c r="D35" s="6" t="s">
        <v>559</v>
      </c>
      <c r="E35" s="11" t="s">
        <v>834</v>
      </c>
      <c r="F35" s="11" t="s">
        <v>835</v>
      </c>
    </row>
    <row r="36" spans="1:6" ht="140.25" x14ac:dyDescent="0.25">
      <c r="A36" s="6">
        <v>33</v>
      </c>
      <c r="B36" s="10" t="s">
        <v>497</v>
      </c>
      <c r="C36" s="6" t="s">
        <v>498</v>
      </c>
      <c r="D36" s="6" t="s">
        <v>499</v>
      </c>
      <c r="E36" s="11" t="s">
        <v>836</v>
      </c>
      <c r="F36" s="11" t="s">
        <v>837</v>
      </c>
    </row>
    <row r="37" spans="1:6" ht="114.75" x14ac:dyDescent="0.25">
      <c r="A37" s="6">
        <v>34</v>
      </c>
      <c r="B37" s="10" t="s">
        <v>560</v>
      </c>
      <c r="C37" s="6" t="s">
        <v>561</v>
      </c>
      <c r="D37" s="6" t="s">
        <v>562</v>
      </c>
      <c r="E37" s="11" t="s">
        <v>838</v>
      </c>
      <c r="F37" s="11" t="s">
        <v>839</v>
      </c>
    </row>
    <row r="38" spans="1:6" ht="127.5" x14ac:dyDescent="0.25">
      <c r="A38" s="6">
        <v>35</v>
      </c>
      <c r="B38" s="10" t="s">
        <v>563</v>
      </c>
      <c r="C38" s="6" t="s">
        <v>564</v>
      </c>
      <c r="D38" s="6" t="s">
        <v>565</v>
      </c>
      <c r="E38" s="11" t="s">
        <v>840</v>
      </c>
      <c r="F38" s="11" t="s">
        <v>841</v>
      </c>
    </row>
    <row r="39" spans="1:6" ht="25.5" x14ac:dyDescent="0.25">
      <c r="A39" s="6">
        <v>36</v>
      </c>
      <c r="B39" s="10" t="s">
        <v>566</v>
      </c>
      <c r="C39" s="6" t="s">
        <v>567</v>
      </c>
      <c r="D39" s="6" t="s">
        <v>568</v>
      </c>
      <c r="E39" s="10" t="s">
        <v>636</v>
      </c>
      <c r="F39" s="10" t="s">
        <v>637</v>
      </c>
    </row>
    <row r="40" spans="1:6" ht="127.5" x14ac:dyDescent="0.25">
      <c r="A40" s="6">
        <v>37</v>
      </c>
      <c r="B40" s="10" t="s">
        <v>569</v>
      </c>
      <c r="C40" s="6" t="s">
        <v>570</v>
      </c>
      <c r="D40" s="6" t="s">
        <v>571</v>
      </c>
      <c r="E40" s="11" t="s">
        <v>842</v>
      </c>
      <c r="F40" s="11" t="s">
        <v>843</v>
      </c>
    </row>
    <row r="41" spans="1:6" ht="153" x14ac:dyDescent="0.25">
      <c r="A41" s="6">
        <v>38</v>
      </c>
      <c r="B41" s="10" t="s">
        <v>560</v>
      </c>
      <c r="C41" s="6" t="s">
        <v>561</v>
      </c>
      <c r="D41" s="6" t="s">
        <v>562</v>
      </c>
      <c r="E41" s="11" t="s">
        <v>844</v>
      </c>
      <c r="F41" s="11" t="s">
        <v>845</v>
      </c>
    </row>
    <row r="42" spans="1:6" ht="76.5" x14ac:dyDescent="0.25">
      <c r="A42" s="6">
        <v>39</v>
      </c>
      <c r="B42" s="10" t="s">
        <v>572</v>
      </c>
      <c r="C42" s="6" t="s">
        <v>573</v>
      </c>
      <c r="D42" s="6" t="s">
        <v>574</v>
      </c>
      <c r="E42" s="11" t="s">
        <v>846</v>
      </c>
      <c r="F42" s="11" t="s">
        <v>847</v>
      </c>
    </row>
    <row r="43" spans="1:6" ht="114.75" x14ac:dyDescent="0.25">
      <c r="A43" s="6">
        <v>40</v>
      </c>
      <c r="B43" s="10" t="s">
        <v>563</v>
      </c>
      <c r="C43" s="6" t="s">
        <v>564</v>
      </c>
      <c r="D43" s="6" t="s">
        <v>565</v>
      </c>
      <c r="E43" s="11" t="s">
        <v>848</v>
      </c>
      <c r="F43" s="11" t="s">
        <v>849</v>
      </c>
    </row>
    <row r="44" spans="1:6" ht="165.75" x14ac:dyDescent="0.25">
      <c r="A44" s="6">
        <v>41</v>
      </c>
      <c r="B44" s="10" t="s">
        <v>548</v>
      </c>
      <c r="C44" s="6" t="s">
        <v>549</v>
      </c>
      <c r="D44" s="6" t="s">
        <v>550</v>
      </c>
      <c r="E44" s="11" t="s">
        <v>850</v>
      </c>
      <c r="F44" s="11" t="s">
        <v>851</v>
      </c>
    </row>
    <row r="45" spans="1:6" ht="140.25" x14ac:dyDescent="0.25">
      <c r="A45" s="6">
        <v>42</v>
      </c>
      <c r="B45" s="10" t="s">
        <v>575</v>
      </c>
      <c r="C45" s="6" t="s">
        <v>530</v>
      </c>
      <c r="D45" s="6" t="s">
        <v>501</v>
      </c>
      <c r="E45" s="11" t="s">
        <v>852</v>
      </c>
      <c r="F45" s="11" t="s">
        <v>853</v>
      </c>
    </row>
    <row r="46" spans="1:6" ht="25.5" x14ac:dyDescent="0.25">
      <c r="A46" s="6">
        <v>43</v>
      </c>
      <c r="B46" s="10" t="s">
        <v>560</v>
      </c>
      <c r="C46" s="6" t="s">
        <v>561</v>
      </c>
      <c r="D46" s="6" t="s">
        <v>562</v>
      </c>
      <c r="E46" s="10" t="s">
        <v>632</v>
      </c>
      <c r="F46" s="10" t="s">
        <v>633</v>
      </c>
    </row>
    <row r="47" spans="1:6" ht="153" x14ac:dyDescent="0.25">
      <c r="A47" s="6">
        <v>44</v>
      </c>
      <c r="B47" s="10" t="s">
        <v>521</v>
      </c>
      <c r="C47" s="6" t="s">
        <v>576</v>
      </c>
      <c r="D47" s="6" t="s">
        <v>523</v>
      </c>
      <c r="E47" s="11" t="s">
        <v>854</v>
      </c>
      <c r="F47" s="11" t="s">
        <v>855</v>
      </c>
    </row>
    <row r="48" spans="1:6" ht="140.25" x14ac:dyDescent="0.25">
      <c r="A48" s="6">
        <v>45</v>
      </c>
      <c r="B48" s="10" t="s">
        <v>577</v>
      </c>
      <c r="C48" s="6" t="s">
        <v>545</v>
      </c>
      <c r="D48" s="6" t="s">
        <v>578</v>
      </c>
      <c r="E48" s="11" t="s">
        <v>856</v>
      </c>
      <c r="F48" s="11" t="s">
        <v>857</v>
      </c>
    </row>
    <row r="49" spans="1:6" ht="25.5" x14ac:dyDescent="0.25">
      <c r="A49" s="6">
        <v>46</v>
      </c>
      <c r="B49" s="10" t="s">
        <v>579</v>
      </c>
      <c r="C49" s="6" t="s">
        <v>580</v>
      </c>
      <c r="D49" s="6" t="s">
        <v>562</v>
      </c>
      <c r="E49" s="10" t="s">
        <v>646</v>
      </c>
      <c r="F49" s="10" t="s">
        <v>647</v>
      </c>
    </row>
    <row r="50" spans="1:6" ht="127.5" x14ac:dyDescent="0.25">
      <c r="A50" s="6">
        <v>47</v>
      </c>
      <c r="B50" s="10" t="s">
        <v>581</v>
      </c>
      <c r="C50" s="6" t="s">
        <v>559</v>
      </c>
      <c r="D50" s="6" t="s">
        <v>574</v>
      </c>
      <c r="E50" s="11" t="s">
        <v>858</v>
      </c>
      <c r="F50" s="11" t="s">
        <v>859</v>
      </c>
    </row>
    <row r="51" spans="1:6" ht="38.25" x14ac:dyDescent="0.25">
      <c r="A51" s="6">
        <v>48</v>
      </c>
      <c r="B51" s="10" t="s">
        <v>582</v>
      </c>
      <c r="C51" s="6" t="s">
        <v>532</v>
      </c>
      <c r="D51" s="6" t="s">
        <v>583</v>
      </c>
      <c r="E51" s="10" t="s">
        <v>650</v>
      </c>
      <c r="F51" s="9" t="s">
        <v>651</v>
      </c>
    </row>
    <row r="52" spans="1:6" ht="38.25" x14ac:dyDescent="0.25">
      <c r="A52" s="6">
        <v>49</v>
      </c>
      <c r="B52" s="10" t="s">
        <v>524</v>
      </c>
      <c r="C52" s="6" t="s">
        <v>501</v>
      </c>
      <c r="D52" s="6" t="s">
        <v>496</v>
      </c>
      <c r="E52" s="10" t="s">
        <v>652</v>
      </c>
      <c r="F52" s="10" t="s">
        <v>587</v>
      </c>
    </row>
    <row r="53" spans="1:6" ht="127.5" x14ac:dyDescent="0.25">
      <c r="A53" s="6">
        <v>50</v>
      </c>
      <c r="B53" s="10" t="s">
        <v>515</v>
      </c>
      <c r="C53" s="6" t="s">
        <v>584</v>
      </c>
      <c r="D53" s="6" t="s">
        <v>517</v>
      </c>
      <c r="E53" s="11" t="s">
        <v>860</v>
      </c>
      <c r="F53" s="11" t="s">
        <v>861</v>
      </c>
    </row>
    <row r="54" spans="1:6" ht="140.25" x14ac:dyDescent="0.25">
      <c r="A54" s="6">
        <v>51</v>
      </c>
      <c r="B54" s="10" t="s">
        <v>585</v>
      </c>
      <c r="C54" s="6" t="s">
        <v>527</v>
      </c>
      <c r="D54" s="6" t="s">
        <v>499</v>
      </c>
      <c r="E54" s="11" t="s">
        <v>862</v>
      </c>
      <c r="F54" s="11" t="s">
        <v>863</v>
      </c>
    </row>
    <row r="55" spans="1:6" ht="140.25" x14ac:dyDescent="0.25">
      <c r="A55" s="6">
        <v>52</v>
      </c>
      <c r="B55" s="10" t="s">
        <v>544</v>
      </c>
      <c r="C55" s="6" t="s">
        <v>532</v>
      </c>
      <c r="D55" s="6" t="s">
        <v>545</v>
      </c>
      <c r="E55" s="11" t="s">
        <v>864</v>
      </c>
      <c r="F55" s="11" t="s">
        <v>865</v>
      </c>
    </row>
    <row r="56" spans="1:6" s="3" customFormat="1" ht="150" customHeight="1" x14ac:dyDescent="0.25">
      <c r="A56" s="6">
        <v>53</v>
      </c>
      <c r="B56" s="3" t="s">
        <v>882</v>
      </c>
      <c r="C56" s="6" t="s">
        <v>883</v>
      </c>
      <c r="D56" s="6" t="s">
        <v>545</v>
      </c>
      <c r="E56" s="11" t="s">
        <v>908</v>
      </c>
      <c r="F56" s="11" t="s">
        <v>909</v>
      </c>
    </row>
    <row r="57" spans="1:6" s="3" customFormat="1" ht="150" customHeight="1" x14ac:dyDescent="0.25">
      <c r="A57" s="6">
        <v>54</v>
      </c>
      <c r="B57" s="11" t="s">
        <v>893</v>
      </c>
      <c r="C57" s="6" t="s">
        <v>894</v>
      </c>
      <c r="D57" s="6" t="s">
        <v>895</v>
      </c>
      <c r="E57" s="11" t="s">
        <v>910</v>
      </c>
      <c r="F57" s="11" t="s">
        <v>911</v>
      </c>
    </row>
    <row r="58" spans="1:6" s="3" customFormat="1" ht="150" customHeight="1" x14ac:dyDescent="0.25">
      <c r="A58" s="6">
        <v>55</v>
      </c>
      <c r="B58" s="3" t="s">
        <v>905</v>
      </c>
      <c r="C58" s="6" t="s">
        <v>906</v>
      </c>
      <c r="D58" s="6" t="s">
        <v>568</v>
      </c>
      <c r="E58" s="11" t="s">
        <v>912</v>
      </c>
      <c r="F58" s="11" t="s">
        <v>913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140.25" x14ac:dyDescent="0.25">
      <c r="A4" s="3">
        <v>1</v>
      </c>
      <c r="B4" s="11" t="s">
        <v>494</v>
      </c>
      <c r="C4" s="11" t="s">
        <v>495</v>
      </c>
      <c r="D4" s="11" t="s">
        <v>496</v>
      </c>
      <c r="E4" s="7" t="s">
        <v>772</v>
      </c>
      <c r="F4" s="11" t="s">
        <v>773</v>
      </c>
    </row>
    <row r="5" spans="1:6" ht="140.25" x14ac:dyDescent="0.25">
      <c r="A5" s="3">
        <v>2</v>
      </c>
      <c r="B5" s="11" t="s">
        <v>497</v>
      </c>
      <c r="C5" s="11" t="s">
        <v>498</v>
      </c>
      <c r="D5" s="11" t="s">
        <v>499</v>
      </c>
      <c r="E5" s="11" t="s">
        <v>866</v>
      </c>
      <c r="F5" s="11" t="s">
        <v>867</v>
      </c>
    </row>
    <row r="6" spans="1:6" ht="127.5" x14ac:dyDescent="0.25">
      <c r="A6" s="3">
        <v>3</v>
      </c>
      <c r="B6" s="11" t="s">
        <v>497</v>
      </c>
      <c r="C6" s="11" t="s">
        <v>498</v>
      </c>
      <c r="D6" s="11" t="s">
        <v>499</v>
      </c>
      <c r="E6" s="11" t="s">
        <v>868</v>
      </c>
      <c r="F6" s="11" t="s">
        <v>777</v>
      </c>
    </row>
    <row r="7" spans="1:6" ht="153" x14ac:dyDescent="0.25">
      <c r="A7" s="3">
        <v>4</v>
      </c>
      <c r="B7" s="10" t="s">
        <v>500</v>
      </c>
      <c r="C7" s="11" t="s">
        <v>501</v>
      </c>
      <c r="D7" s="11" t="s">
        <v>502</v>
      </c>
      <c r="E7" s="11" t="s">
        <v>778</v>
      </c>
      <c r="F7" s="11" t="s">
        <v>779</v>
      </c>
    </row>
    <row r="8" spans="1:6" ht="153" x14ac:dyDescent="0.25">
      <c r="A8" s="3">
        <v>5</v>
      </c>
      <c r="B8" s="10" t="s">
        <v>503</v>
      </c>
      <c r="C8" s="11" t="s">
        <v>504</v>
      </c>
      <c r="D8" s="11" t="s">
        <v>505</v>
      </c>
      <c r="E8" s="38" t="s">
        <v>780</v>
      </c>
      <c r="F8" s="11" t="s">
        <v>781</v>
      </c>
    </row>
    <row r="9" spans="1:6" ht="102" x14ac:dyDescent="0.25">
      <c r="A9" s="3">
        <v>6</v>
      </c>
      <c r="B9" s="7" t="s">
        <v>506</v>
      </c>
      <c r="C9" s="11" t="s">
        <v>507</v>
      </c>
      <c r="D9" s="11" t="s">
        <v>508</v>
      </c>
      <c r="E9" s="10" t="s">
        <v>782</v>
      </c>
      <c r="F9" s="7" t="s">
        <v>783</v>
      </c>
    </row>
    <row r="10" spans="1:6" ht="114.75" x14ac:dyDescent="0.25">
      <c r="A10" s="3">
        <v>7</v>
      </c>
      <c r="B10" s="7" t="s">
        <v>509</v>
      </c>
      <c r="C10" s="38" t="s">
        <v>510</v>
      </c>
      <c r="D10" s="11" t="s">
        <v>511</v>
      </c>
      <c r="E10" s="10" t="s">
        <v>784</v>
      </c>
      <c r="F10" s="11" t="s">
        <v>785</v>
      </c>
    </row>
    <row r="11" spans="1:6" ht="76.5" x14ac:dyDescent="0.25">
      <c r="A11" s="3">
        <v>8</v>
      </c>
      <c r="B11" s="7" t="s">
        <v>512</v>
      </c>
      <c r="C11" s="38" t="s">
        <v>513</v>
      </c>
      <c r="D11" s="11" t="s">
        <v>514</v>
      </c>
      <c r="E11" s="10" t="s">
        <v>786</v>
      </c>
      <c r="F11" s="38" t="s">
        <v>787</v>
      </c>
    </row>
    <row r="12" spans="1:6" ht="127.5" x14ac:dyDescent="0.25">
      <c r="A12" s="3">
        <v>9</v>
      </c>
      <c r="B12" s="7" t="s">
        <v>515</v>
      </c>
      <c r="C12" s="38" t="s">
        <v>516</v>
      </c>
      <c r="D12" s="11" t="s">
        <v>517</v>
      </c>
      <c r="E12" s="10" t="s">
        <v>869</v>
      </c>
      <c r="F12" s="11" t="s">
        <v>789</v>
      </c>
    </row>
    <row r="13" spans="1:6" ht="63.75" x14ac:dyDescent="0.25">
      <c r="A13" s="3">
        <v>10</v>
      </c>
      <c r="B13" s="7" t="s">
        <v>518</v>
      </c>
      <c r="C13" s="38" t="s">
        <v>501</v>
      </c>
      <c r="D13" s="11" t="s">
        <v>519</v>
      </c>
      <c r="E13" s="10" t="s">
        <v>790</v>
      </c>
      <c r="F13" s="10" t="s">
        <v>791</v>
      </c>
    </row>
    <row r="14" spans="1:6" ht="63.75" x14ac:dyDescent="0.25">
      <c r="A14" s="3">
        <v>11</v>
      </c>
      <c r="B14" s="7" t="s">
        <v>509</v>
      </c>
      <c r="C14" s="38" t="s">
        <v>510</v>
      </c>
      <c r="D14" s="11" t="s">
        <v>520</v>
      </c>
      <c r="E14" s="10" t="s">
        <v>792</v>
      </c>
      <c r="F14" s="10" t="s">
        <v>793</v>
      </c>
    </row>
    <row r="15" spans="1:6" ht="102" x14ac:dyDescent="0.25">
      <c r="A15" s="3">
        <v>12</v>
      </c>
      <c r="B15" s="7" t="s">
        <v>521</v>
      </c>
      <c r="C15" s="38" t="s">
        <v>522</v>
      </c>
      <c r="D15" s="11" t="s">
        <v>523</v>
      </c>
      <c r="E15" s="38" t="s">
        <v>794</v>
      </c>
      <c r="F15" s="11" t="s">
        <v>795</v>
      </c>
    </row>
    <row r="16" spans="1:6" ht="76.5" x14ac:dyDescent="0.25">
      <c r="A16" s="3">
        <v>13</v>
      </c>
      <c r="B16" s="7" t="s">
        <v>524</v>
      </c>
      <c r="C16" s="38" t="s">
        <v>525</v>
      </c>
      <c r="D16" s="11" t="s">
        <v>496</v>
      </c>
      <c r="E16" s="38" t="s">
        <v>796</v>
      </c>
      <c r="F16" s="11" t="s">
        <v>797</v>
      </c>
    </row>
    <row r="17" spans="1:6" ht="102" x14ac:dyDescent="0.25">
      <c r="A17" s="3">
        <v>14</v>
      </c>
      <c r="B17" s="7" t="s">
        <v>526</v>
      </c>
      <c r="C17" s="38" t="s">
        <v>527</v>
      </c>
      <c r="D17" s="11" t="s">
        <v>499</v>
      </c>
      <c r="E17" s="38" t="s">
        <v>798</v>
      </c>
      <c r="F17" s="11" t="s">
        <v>799</v>
      </c>
    </row>
    <row r="18" spans="1:6" ht="153" x14ac:dyDescent="0.25">
      <c r="A18" s="6">
        <v>15</v>
      </c>
      <c r="B18" s="7" t="s">
        <v>528</v>
      </c>
      <c r="C18" s="6" t="s">
        <v>529</v>
      </c>
      <c r="D18" s="6" t="s">
        <v>530</v>
      </c>
      <c r="E18" s="11" t="s">
        <v>800</v>
      </c>
      <c r="F18" s="7" t="s">
        <v>801</v>
      </c>
    </row>
    <row r="19" spans="1:6" ht="140.25" x14ac:dyDescent="0.25">
      <c r="A19" s="6">
        <v>16</v>
      </c>
      <c r="B19" s="7" t="s">
        <v>531</v>
      </c>
      <c r="C19" s="6" t="s">
        <v>532</v>
      </c>
      <c r="D19" s="6" t="s">
        <v>533</v>
      </c>
      <c r="E19" s="11" t="s">
        <v>802</v>
      </c>
      <c r="F19" s="7" t="s">
        <v>803</v>
      </c>
    </row>
    <row r="20" spans="1:6" ht="153" x14ac:dyDescent="0.25">
      <c r="A20" s="6">
        <v>17</v>
      </c>
      <c r="B20" s="7" t="s">
        <v>534</v>
      </c>
      <c r="C20" s="3" t="s">
        <v>535</v>
      </c>
      <c r="D20" s="3" t="s">
        <v>505</v>
      </c>
      <c r="E20" s="11" t="s">
        <v>804</v>
      </c>
      <c r="F20" s="11" t="s">
        <v>805</v>
      </c>
    </row>
    <row r="21" spans="1:6" ht="127.5" x14ac:dyDescent="0.25">
      <c r="A21" s="6">
        <v>18</v>
      </c>
      <c r="B21" s="10" t="s">
        <v>536</v>
      </c>
      <c r="C21" s="6" t="s">
        <v>499</v>
      </c>
      <c r="D21" s="6" t="s">
        <v>537</v>
      </c>
      <c r="E21" s="11" t="s">
        <v>806</v>
      </c>
      <c r="F21" s="11" t="s">
        <v>807</v>
      </c>
    </row>
    <row r="22" spans="1:6" ht="127.5" x14ac:dyDescent="0.25">
      <c r="A22" s="6">
        <v>19</v>
      </c>
      <c r="B22" s="10" t="s">
        <v>538</v>
      </c>
      <c r="C22" s="6" t="s">
        <v>501</v>
      </c>
      <c r="D22" s="6" t="s">
        <v>499</v>
      </c>
      <c r="E22" s="11" t="s">
        <v>808</v>
      </c>
      <c r="F22" s="11" t="s">
        <v>809</v>
      </c>
    </row>
    <row r="23" spans="1:6" ht="153" x14ac:dyDescent="0.25">
      <c r="A23" s="3">
        <v>20</v>
      </c>
      <c r="B23" s="10" t="s">
        <v>539</v>
      </c>
      <c r="C23" s="6" t="s">
        <v>540</v>
      </c>
      <c r="D23" s="6" t="s">
        <v>541</v>
      </c>
      <c r="E23" s="11" t="s">
        <v>810</v>
      </c>
      <c r="F23" s="11" t="s">
        <v>811</v>
      </c>
    </row>
    <row r="24" spans="1:6" ht="114.75" x14ac:dyDescent="0.25">
      <c r="A24" s="3">
        <v>21</v>
      </c>
      <c r="B24" s="10" t="s">
        <v>542</v>
      </c>
      <c r="C24" s="6" t="s">
        <v>501</v>
      </c>
      <c r="D24" s="6" t="s">
        <v>543</v>
      </c>
      <c r="E24" s="11" t="s">
        <v>812</v>
      </c>
      <c r="F24" s="11" t="s">
        <v>813</v>
      </c>
    </row>
    <row r="25" spans="1:6" ht="153" x14ac:dyDescent="0.25">
      <c r="A25" s="6">
        <v>22</v>
      </c>
      <c r="B25" s="10" t="s">
        <v>544</v>
      </c>
      <c r="C25" s="6" t="s">
        <v>532</v>
      </c>
      <c r="D25" s="10" t="s">
        <v>545</v>
      </c>
      <c r="E25" s="11" t="s">
        <v>814</v>
      </c>
      <c r="F25" s="11" t="s">
        <v>815</v>
      </c>
    </row>
    <row r="26" spans="1:6" ht="153" x14ac:dyDescent="0.25">
      <c r="A26" s="6">
        <v>23</v>
      </c>
      <c r="B26" s="10" t="s">
        <v>546</v>
      </c>
      <c r="C26" s="6" t="s">
        <v>547</v>
      </c>
      <c r="D26" s="6" t="s">
        <v>529</v>
      </c>
      <c r="E26" s="11" t="s">
        <v>816</v>
      </c>
      <c r="F26" s="11" t="s">
        <v>817</v>
      </c>
    </row>
    <row r="27" spans="1:6" ht="153" x14ac:dyDescent="0.25">
      <c r="A27" s="6">
        <v>24</v>
      </c>
      <c r="B27" s="10" t="s">
        <v>548</v>
      </c>
      <c r="C27" s="6" t="s">
        <v>549</v>
      </c>
      <c r="D27" s="6" t="s">
        <v>550</v>
      </c>
      <c r="E27" s="11" t="s">
        <v>818</v>
      </c>
      <c r="F27" s="11" t="s">
        <v>819</v>
      </c>
    </row>
    <row r="28" spans="1:6" ht="178.5" x14ac:dyDescent="0.25">
      <c r="A28" s="6">
        <v>25</v>
      </c>
      <c r="B28" s="10" t="s">
        <v>544</v>
      </c>
      <c r="C28" s="6" t="s">
        <v>532</v>
      </c>
      <c r="D28" s="10" t="s">
        <v>545</v>
      </c>
      <c r="E28" s="11" t="s">
        <v>820</v>
      </c>
      <c r="F28" s="11" t="s">
        <v>821</v>
      </c>
    </row>
    <row r="29" spans="1:6" ht="114.75" x14ac:dyDescent="0.25">
      <c r="A29" s="6">
        <v>26</v>
      </c>
      <c r="B29" s="10" t="s">
        <v>551</v>
      </c>
      <c r="C29" s="6" t="s">
        <v>552</v>
      </c>
      <c r="D29" s="6" t="s">
        <v>553</v>
      </c>
      <c r="E29" s="11" t="s">
        <v>822</v>
      </c>
      <c r="F29" s="11" t="s">
        <v>823</v>
      </c>
    </row>
    <row r="30" spans="1:6" ht="127.5" x14ac:dyDescent="0.25">
      <c r="A30" s="6">
        <v>27</v>
      </c>
      <c r="B30" s="10" t="s">
        <v>554</v>
      </c>
      <c r="C30" s="6" t="s">
        <v>555</v>
      </c>
      <c r="D30" s="6" t="s">
        <v>556</v>
      </c>
      <c r="E30" s="11" t="s">
        <v>824</v>
      </c>
      <c r="F30" s="11" t="s">
        <v>825</v>
      </c>
    </row>
    <row r="31" spans="1:6" ht="153" x14ac:dyDescent="0.25">
      <c r="A31" s="6">
        <v>28</v>
      </c>
      <c r="B31" s="10" t="s">
        <v>548</v>
      </c>
      <c r="C31" s="6" t="s">
        <v>549</v>
      </c>
      <c r="D31" s="6" t="s">
        <v>550</v>
      </c>
      <c r="E31" s="11" t="s">
        <v>826</v>
      </c>
      <c r="F31" s="11" t="s">
        <v>827</v>
      </c>
    </row>
    <row r="32" spans="1:6" ht="153" x14ac:dyDescent="0.25">
      <c r="A32" s="6">
        <v>29</v>
      </c>
      <c r="B32" s="10" t="s">
        <v>557</v>
      </c>
      <c r="C32" s="6" t="s">
        <v>558</v>
      </c>
      <c r="D32" s="6" t="s">
        <v>559</v>
      </c>
      <c r="E32" s="11" t="s">
        <v>828</v>
      </c>
      <c r="F32" s="11" t="s">
        <v>829</v>
      </c>
    </row>
    <row r="33" spans="1:6" ht="140.25" x14ac:dyDescent="0.25">
      <c r="A33" s="6">
        <v>30</v>
      </c>
      <c r="B33" s="10" t="s">
        <v>557</v>
      </c>
      <c r="C33" s="6" t="s">
        <v>558</v>
      </c>
      <c r="D33" s="6" t="s">
        <v>559</v>
      </c>
      <c r="E33" s="11" t="s">
        <v>830</v>
      </c>
      <c r="F33" s="11" t="s">
        <v>831</v>
      </c>
    </row>
    <row r="34" spans="1:6" ht="114.75" x14ac:dyDescent="0.25">
      <c r="A34" s="6">
        <v>31</v>
      </c>
      <c r="B34" s="10" t="s">
        <v>557</v>
      </c>
      <c r="C34" s="6" t="s">
        <v>558</v>
      </c>
      <c r="D34" s="6" t="s">
        <v>559</v>
      </c>
      <c r="E34" s="11" t="s">
        <v>832</v>
      </c>
      <c r="F34" s="11" t="s">
        <v>833</v>
      </c>
    </row>
    <row r="35" spans="1:6" ht="140.25" x14ac:dyDescent="0.25">
      <c r="A35" s="6">
        <v>32</v>
      </c>
      <c r="B35" s="10" t="s">
        <v>557</v>
      </c>
      <c r="C35" s="6" t="s">
        <v>558</v>
      </c>
      <c r="D35" s="6" t="s">
        <v>559</v>
      </c>
      <c r="E35" s="11" t="s">
        <v>834</v>
      </c>
      <c r="F35" s="11" t="s">
        <v>835</v>
      </c>
    </row>
    <row r="36" spans="1:6" ht="140.25" x14ac:dyDescent="0.25">
      <c r="A36" s="6">
        <v>33</v>
      </c>
      <c r="B36" s="10" t="s">
        <v>497</v>
      </c>
      <c r="C36" s="6" t="s">
        <v>498</v>
      </c>
      <c r="D36" s="6" t="s">
        <v>499</v>
      </c>
      <c r="E36" s="11" t="s">
        <v>836</v>
      </c>
      <c r="F36" s="11" t="s">
        <v>837</v>
      </c>
    </row>
    <row r="37" spans="1:6" ht="114.75" x14ac:dyDescent="0.25">
      <c r="A37" s="6">
        <v>34</v>
      </c>
      <c r="B37" s="10" t="s">
        <v>560</v>
      </c>
      <c r="C37" s="6" t="s">
        <v>561</v>
      </c>
      <c r="D37" s="6" t="s">
        <v>562</v>
      </c>
      <c r="E37" s="11" t="s">
        <v>838</v>
      </c>
      <c r="F37" s="11" t="s">
        <v>839</v>
      </c>
    </row>
    <row r="38" spans="1:6" ht="127.5" x14ac:dyDescent="0.25">
      <c r="A38" s="6">
        <v>35</v>
      </c>
      <c r="B38" s="10" t="s">
        <v>563</v>
      </c>
      <c r="C38" s="6" t="s">
        <v>564</v>
      </c>
      <c r="D38" s="6" t="s">
        <v>565</v>
      </c>
      <c r="E38" s="11" t="s">
        <v>840</v>
      </c>
      <c r="F38" s="11" t="s">
        <v>841</v>
      </c>
    </row>
    <row r="39" spans="1:6" ht="25.5" x14ac:dyDescent="0.25">
      <c r="A39" s="6">
        <v>36</v>
      </c>
      <c r="B39" s="10" t="s">
        <v>566</v>
      </c>
      <c r="C39" s="6" t="s">
        <v>567</v>
      </c>
      <c r="D39" s="6" t="s">
        <v>568</v>
      </c>
      <c r="E39" s="10" t="s">
        <v>636</v>
      </c>
      <c r="F39" s="10" t="s">
        <v>637</v>
      </c>
    </row>
    <row r="40" spans="1:6" ht="127.5" x14ac:dyDescent="0.25">
      <c r="A40" s="6">
        <v>37</v>
      </c>
      <c r="B40" s="10" t="s">
        <v>569</v>
      </c>
      <c r="C40" s="6" t="s">
        <v>570</v>
      </c>
      <c r="D40" s="6" t="s">
        <v>571</v>
      </c>
      <c r="E40" s="11" t="s">
        <v>842</v>
      </c>
      <c r="F40" s="11" t="s">
        <v>843</v>
      </c>
    </row>
    <row r="41" spans="1:6" ht="153" x14ac:dyDescent="0.25">
      <c r="A41" s="6">
        <v>38</v>
      </c>
      <c r="B41" s="10" t="s">
        <v>560</v>
      </c>
      <c r="C41" s="6" t="s">
        <v>561</v>
      </c>
      <c r="D41" s="6" t="s">
        <v>562</v>
      </c>
      <c r="E41" s="11" t="s">
        <v>844</v>
      </c>
      <c r="F41" s="11" t="s">
        <v>845</v>
      </c>
    </row>
    <row r="42" spans="1:6" ht="76.5" x14ac:dyDescent="0.25">
      <c r="A42" s="6">
        <v>39</v>
      </c>
      <c r="B42" s="10" t="s">
        <v>572</v>
      </c>
      <c r="C42" s="6" t="s">
        <v>573</v>
      </c>
      <c r="D42" s="6" t="s">
        <v>574</v>
      </c>
      <c r="E42" s="11" t="s">
        <v>846</v>
      </c>
      <c r="F42" s="11" t="s">
        <v>847</v>
      </c>
    </row>
    <row r="43" spans="1:6" ht="114.75" x14ac:dyDescent="0.25">
      <c r="A43" s="6">
        <v>40</v>
      </c>
      <c r="B43" s="10" t="s">
        <v>563</v>
      </c>
      <c r="C43" s="6" t="s">
        <v>564</v>
      </c>
      <c r="D43" s="6" t="s">
        <v>565</v>
      </c>
      <c r="E43" s="11" t="s">
        <v>848</v>
      </c>
      <c r="F43" s="11" t="s">
        <v>849</v>
      </c>
    </row>
    <row r="44" spans="1:6" ht="165.75" x14ac:dyDescent="0.25">
      <c r="A44" s="6">
        <v>41</v>
      </c>
      <c r="B44" s="10" t="s">
        <v>548</v>
      </c>
      <c r="C44" s="6" t="s">
        <v>549</v>
      </c>
      <c r="D44" s="6" t="s">
        <v>550</v>
      </c>
      <c r="E44" s="11" t="s">
        <v>850</v>
      </c>
      <c r="F44" s="11" t="s">
        <v>851</v>
      </c>
    </row>
    <row r="45" spans="1:6" ht="140.25" x14ac:dyDescent="0.25">
      <c r="A45" s="6">
        <v>42</v>
      </c>
      <c r="B45" s="10" t="s">
        <v>575</v>
      </c>
      <c r="C45" s="6" t="s">
        <v>530</v>
      </c>
      <c r="D45" s="6" t="s">
        <v>501</v>
      </c>
      <c r="E45" s="11" t="s">
        <v>852</v>
      </c>
      <c r="F45" s="11" t="s">
        <v>853</v>
      </c>
    </row>
    <row r="46" spans="1:6" ht="25.5" x14ac:dyDescent="0.25">
      <c r="A46" s="6">
        <v>43</v>
      </c>
      <c r="B46" s="10" t="s">
        <v>560</v>
      </c>
      <c r="C46" s="6" t="s">
        <v>561</v>
      </c>
      <c r="D46" s="6" t="s">
        <v>562</v>
      </c>
      <c r="E46" s="3" t="s">
        <v>870</v>
      </c>
      <c r="F46" s="3" t="s">
        <v>870</v>
      </c>
    </row>
    <row r="47" spans="1:6" ht="153" x14ac:dyDescent="0.25">
      <c r="A47" s="6">
        <v>44</v>
      </c>
      <c r="B47" s="10" t="s">
        <v>521</v>
      </c>
      <c r="C47" s="6" t="s">
        <v>576</v>
      </c>
      <c r="D47" s="6" t="s">
        <v>523</v>
      </c>
      <c r="E47" s="11" t="s">
        <v>854</v>
      </c>
      <c r="F47" s="11" t="s">
        <v>855</v>
      </c>
    </row>
    <row r="48" spans="1:6" ht="140.25" x14ac:dyDescent="0.25">
      <c r="A48" s="6">
        <v>45</v>
      </c>
      <c r="B48" s="10" t="s">
        <v>577</v>
      </c>
      <c r="C48" s="6" t="s">
        <v>545</v>
      </c>
      <c r="D48" s="6" t="s">
        <v>578</v>
      </c>
      <c r="E48" s="11" t="s">
        <v>856</v>
      </c>
      <c r="F48" s="11" t="s">
        <v>857</v>
      </c>
    </row>
    <row r="49" spans="1:6" ht="25.5" x14ac:dyDescent="0.25">
      <c r="A49" s="6">
        <v>46</v>
      </c>
      <c r="B49" s="10" t="s">
        <v>579</v>
      </c>
      <c r="C49" s="6" t="s">
        <v>580</v>
      </c>
      <c r="D49" s="6" t="s">
        <v>562</v>
      </c>
      <c r="E49" s="3" t="s">
        <v>870</v>
      </c>
      <c r="F49" s="3" t="s">
        <v>870</v>
      </c>
    </row>
    <row r="50" spans="1:6" ht="127.5" x14ac:dyDescent="0.25">
      <c r="A50" s="6">
        <v>47</v>
      </c>
      <c r="B50" s="10" t="s">
        <v>581</v>
      </c>
      <c r="C50" s="6" t="s">
        <v>559</v>
      </c>
      <c r="D50" s="6" t="s">
        <v>574</v>
      </c>
      <c r="E50" s="11" t="s">
        <v>858</v>
      </c>
      <c r="F50" s="11" t="s">
        <v>859</v>
      </c>
    </row>
    <row r="51" spans="1:6" x14ac:dyDescent="0.25">
      <c r="A51" s="6">
        <v>48</v>
      </c>
      <c r="B51" s="10" t="s">
        <v>582</v>
      </c>
      <c r="C51" s="6" t="s">
        <v>532</v>
      </c>
      <c r="D51" s="6" t="s">
        <v>583</v>
      </c>
      <c r="E51" s="3" t="s">
        <v>870</v>
      </c>
      <c r="F51" s="3" t="s">
        <v>870</v>
      </c>
    </row>
    <row r="52" spans="1:6" ht="38.25" x14ac:dyDescent="0.25">
      <c r="A52" s="6">
        <v>49</v>
      </c>
      <c r="B52" s="10" t="s">
        <v>524</v>
      </c>
      <c r="C52" s="6" t="s">
        <v>501</v>
      </c>
      <c r="D52" s="6" t="s">
        <v>496</v>
      </c>
      <c r="E52" s="3" t="s">
        <v>870</v>
      </c>
      <c r="F52" s="3" t="s">
        <v>870</v>
      </c>
    </row>
    <row r="53" spans="1:6" ht="127.5" x14ac:dyDescent="0.25">
      <c r="A53" s="6">
        <v>50</v>
      </c>
      <c r="B53" s="10" t="s">
        <v>515</v>
      </c>
      <c r="C53" s="6" t="s">
        <v>584</v>
      </c>
      <c r="D53" s="6" t="s">
        <v>517</v>
      </c>
      <c r="E53" s="11" t="s">
        <v>860</v>
      </c>
      <c r="F53" s="11" t="s">
        <v>861</v>
      </c>
    </row>
    <row r="54" spans="1:6" ht="140.25" x14ac:dyDescent="0.25">
      <c r="A54" s="6">
        <v>51</v>
      </c>
      <c r="B54" s="10" t="s">
        <v>585</v>
      </c>
      <c r="C54" s="6" t="s">
        <v>527</v>
      </c>
      <c r="D54" s="6" t="s">
        <v>499</v>
      </c>
      <c r="E54" s="11" t="s">
        <v>862</v>
      </c>
      <c r="F54" s="11" t="s">
        <v>863</v>
      </c>
    </row>
    <row r="55" spans="1:6" ht="140.25" x14ac:dyDescent="0.25">
      <c r="A55" s="6">
        <v>52</v>
      </c>
      <c r="B55" s="10" t="s">
        <v>544</v>
      </c>
      <c r="C55" s="6" t="s">
        <v>532</v>
      </c>
      <c r="D55" s="6" t="s">
        <v>545</v>
      </c>
      <c r="E55" s="11" t="s">
        <v>864</v>
      </c>
      <c r="F55" s="11" t="s">
        <v>865</v>
      </c>
    </row>
    <row r="56" spans="1:6" s="3" customFormat="1" ht="150" customHeight="1" x14ac:dyDescent="0.25">
      <c r="A56" s="6">
        <v>53</v>
      </c>
      <c r="B56" s="3" t="s">
        <v>882</v>
      </c>
      <c r="C56" s="6" t="s">
        <v>883</v>
      </c>
      <c r="D56" s="6" t="s">
        <v>545</v>
      </c>
      <c r="E56" s="11" t="s">
        <v>908</v>
      </c>
      <c r="F56" s="11" t="s">
        <v>909</v>
      </c>
    </row>
    <row r="57" spans="1:6" s="3" customFormat="1" ht="150" customHeight="1" x14ac:dyDescent="0.25">
      <c r="A57" s="6">
        <v>54</v>
      </c>
      <c r="B57" s="11" t="s">
        <v>893</v>
      </c>
      <c r="C57" s="6" t="s">
        <v>894</v>
      </c>
      <c r="D57" s="6" t="s">
        <v>895</v>
      </c>
      <c r="E57" s="11" t="s">
        <v>910</v>
      </c>
      <c r="F57" s="11" t="s">
        <v>911</v>
      </c>
    </row>
    <row r="58" spans="1:6" s="3" customFormat="1" ht="150" customHeight="1" x14ac:dyDescent="0.25">
      <c r="A58" s="6">
        <v>55</v>
      </c>
      <c r="B58" s="3" t="s">
        <v>905</v>
      </c>
      <c r="C58" s="6" t="s">
        <v>906</v>
      </c>
      <c r="D58" s="6" t="s">
        <v>568</v>
      </c>
      <c r="E58" s="11" t="s">
        <v>912</v>
      </c>
      <c r="F58" s="11" t="s">
        <v>913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2020-06-03T18:14:14Z</dcterms:created>
  <dcterms:modified xsi:type="dcterms:W3CDTF">2020-06-18T14:43:49Z</dcterms:modified>
</cp:coreProperties>
</file>